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<sst xmlns="http://schemas.openxmlformats.org/spreadsheetml/2006/main" count="306" uniqueCount="158">
  <si>
    <t>36003</t>
  </si>
  <si>
    <t>TÍTULO</t>
  </si>
  <si>
    <t>NOMBRE CORTO</t>
  </si>
  <si>
    <t>DESCRIPCIÓN</t>
  </si>
  <si>
    <t>Resultados de auditorías realizadas</t>
  </si>
  <si>
    <t>2017 Resultados de audito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</si>
  <si>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</si>
  <si>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</si>
  <si>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</si>
  <si>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</si>
  <si>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</si>
  <si>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</si>
  <si>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</si>
  <si>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</si>
  <si>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</si>
  <si>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236823</t>
  </si>
  <si>
    <t>236806</t>
  </si>
  <si>
    <t>236807</t>
  </si>
  <si>
    <t>236808</t>
  </si>
  <si>
    <t>236831</t>
  </si>
  <si>
    <t>236809</t>
  </si>
  <si>
    <t>236810</t>
  </si>
  <si>
    <t>236811</t>
  </si>
  <si>
    <t>236812</t>
  </si>
  <si>
    <t>236813</t>
  </si>
  <si>
    <t>236816</t>
  </si>
  <si>
    <t>236818</t>
  </si>
  <si>
    <t>236817</t>
  </si>
  <si>
    <t>236828</t>
  </si>
  <si>
    <t>236820</t>
  </si>
  <si>
    <t>236826</t>
  </si>
  <si>
    <t>236829</t>
  </si>
  <si>
    <t>236819</t>
  </si>
  <si>
    <t>236824</t>
  </si>
  <si>
    <t>236814</t>
  </si>
  <si>
    <t>236821</t>
  </si>
  <si>
    <t>236825</t>
  </si>
  <si>
    <t>236822</t>
  </si>
  <si>
    <t>236830</t>
  </si>
  <si>
    <t>236827</t>
  </si>
  <si>
    <t>236815</t>
  </si>
  <si>
    <t>236832</t>
  </si>
  <si>
    <t>236833</t>
  </si>
  <si>
    <t>236834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</si>
  <si>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</si>
  <si>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</si>
  <si>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</si>
  <si>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</si>
  <si>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</si>
  <si>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</si>
  <si>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</si>
  <si>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</si>
  <si>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</si>
  <si>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</si>
  <si>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</si>
  <si>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</si>
  <si>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</si>
  <si>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</si>
  <si>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</si>
  <si>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</si>
  <si>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</si>
  <si>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</si>
  <si>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</si>
  <si>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</si>
  <si>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</si>
  <si>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</si>
  <si>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</si>
  <si>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</si>
  <si>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</si>
  <si>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</si>
  <si>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</si>
  <si>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</si>
  <si>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</si>
  <si>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</si>
  <si>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+hxw+W1vYUY=</t>
  </si>
  <si>
    <t>2015</t>
  </si>
  <si>
    <t>ANUAL</t>
  </si>
  <si>
    <t>2014</t>
  </si>
  <si>
    <t>ENERO-DICIEMBRE</t>
  </si>
  <si>
    <t>auditoría externa</t>
  </si>
  <si>
    <t>GUBERNAMENTAL</t>
  </si>
  <si>
    <t>AUDITORIA SUPERIOR DEL ESTADO DE TAMAULIPAS</t>
  </si>
  <si>
    <t>ASE/0648/2015</t>
  </si>
  <si>
    <t>ASE/O/3255/2015,ASE/O/3360/2015,ASE/O/3509/2015,ASE/O/3567/2015</t>
  </si>
  <si>
    <t xml:space="preserve">REGULAR LA FUNCIÓN DE FISCALIZACIÓN, CONTROL Y EVALUACIÓN DE LA ACTIVIDAD FINANCIERA, PRESUPUESTAL Y PUBLICA DEL ORGANISMO, A FIN DE COMPROBAR EL CUMPLIMIENTO DE OBJETOS FISCALES._x000D_
</t>
  </si>
  <si>
    <t xml:space="preserve">CUENTAS DE ACTIVO, PASIVO Y PATRIMONIO, INGRESOS Y EGRESOS, CONTROL INTERNO Y MANUAL DE PROCEDIMIENTOS._x000D_
</t>
  </si>
  <si>
    <t xml:space="preserve">Artículos 58 fracción VI párrafo segundo y 76 fracción I de la Constitución Política del Estado de Tamaulipas; 3, 5 fracción XXI, 11 fracciones  I,III,IV,V,VI,IX,XVI,XXVII y XXVIII, 17 Apartado A, fracción II, incisos a), b), d) párrafo primero, g) y j), 22 párrafo segundo, 46,47,52 y 54 de la Ley de Fiscalización y Rendición de Cuentas para el Estado de Tamaulipas._x000D_
</t>
  </si>
  <si>
    <t>http://transparencia.dyndns.org:84/archivos/archivo_pdf.php?file=archivos/finanzas/ase/2014-DECRETO/DECRETO-ASE-2014-.pdf</t>
  </si>
  <si>
    <t xml:space="preserve">ASE/O/3600/2015_x000D_
</t>
  </si>
  <si>
    <t>http://transparencia.dyndns.org:84/archivos/archivo_pdf.php?file=archivos/finanzas/ase/2014-RECOMENDACIONES/Recomendaciones-y-ObservacionesHechas-COM-ALT-GG-090-2015-EJERCICIO-2014.pdf</t>
  </si>
  <si>
    <t xml:space="preserve">DECRETO No. LXII-840 EXPEDIDO POR LA SEXAGÉSIMA SEGUNDA LEGISLATURA DEL CONGRESO CONSTITUCIONAL DEL ESTADO LIBRE Y SOBERANO DE TAMAULIPAS._x000D_
</t>
  </si>
  <si>
    <t>RECOMENDACIONES</t>
  </si>
  <si>
    <t>GERENCIA GENERAL</t>
  </si>
  <si>
    <t>SOLVENTADAS</t>
  </si>
  <si>
    <t>0</t>
  </si>
  <si>
    <t>http://www.asetamaulipas.gob.mx/files/Formatos/PDF/VARIOS/Diagrama%20de%20Fiscalizacion.pdf</t>
  </si>
  <si>
    <t>23/07/2015</t>
  </si>
  <si>
    <t>GERENCIA FINANCIERA</t>
  </si>
  <si>
    <t/>
  </si>
  <si>
    <t>RRk6s+cj5Go=</t>
  </si>
  <si>
    <t>2017</t>
  </si>
  <si>
    <t>2016</t>
  </si>
  <si>
    <t>ASE/0308/2017</t>
  </si>
  <si>
    <t>ASE/O/0035/2017,ASE/O/2867/2017,ASE/O/0091/2017,ASE/O/233/2017,ASE/O/3391/2017,ASE/O/2986/2017</t>
  </si>
  <si>
    <t xml:space="preserve">Artículos 116 fracción II párrafo séptimo de la Constitución Política de los Estados Unidos Mexicanos, 58 fracción VI párrafo segundo y 76 fracción I de la Constitución Política del Estado de Tamaulipas; 1, 3, 5 fracción XV y 17 Apartado A fracción I, incisos h) y t) de la Ley de Fiscalización y Rendición de Cuentas para el Estado de Tamaulipas._x000D_
</t>
  </si>
  <si>
    <t>EN PROCESO</t>
  </si>
  <si>
    <t>http://www.imeplansurdetamaulipas.gob.mx/Transparencia/Informacionfinanciera/PROGESTAUDITform24/2016.pdf</t>
  </si>
  <si>
    <t>14/07/2017</t>
  </si>
  <si>
    <t>SUGERENCIA FINANCIERA</t>
  </si>
  <si>
    <t>17/04/2017</t>
  </si>
  <si>
    <t xml:space="preserve">NO SE HAN RECIBIDO OBSERVACIONES Y RECOMENDACIONES DE PARTE DEL ÓRGANO FISCALIZADOR (OF) YA QUE LA AUDITORIA ESTA EN PROCESO DE REVISIÓN Y SE ENCUENTRA EN LA AUDITORIA SUPERIOR DEL ESTADO DE TAMAULIPAS. (INFORMACIÓN VIGENTE)._x000D_
</t>
  </si>
  <si>
    <t>7aJvPIecCf0=</t>
  </si>
  <si>
    <t>ASE/0080/2016</t>
  </si>
  <si>
    <t>ASE/O/134/2016,ASE/O/198/2016,ASE/O/3407/2015,ASE/O/2672/2016,ASE/O/3238/2016</t>
  </si>
  <si>
    <t xml:space="preserve">REGULAR LA FUNCIÓN DE FISCALIZACIÓN, CONTROL Y EVALUACIÓN DE LA ACTIVIDAD FINANCIERA Y PRESUPUESTAL PUBLICA DEL ORGANISMO, A FIN DE COMPROBAR EL CUMPLIMIENTO DE OBJETOS FISCALES._x000D_
</t>
  </si>
  <si>
    <t xml:space="preserve">Artículos 116 párrafo segundo fracción II párrafo sexto de la Constitución Política de de los Estados Unidos Mexicanos, 58 fracción VI párrafo segundo y 76 fracción I de la Constitución Política del Estado de Tamaulipas; 3, 5 fracción XXI, 11 fracciones I, III, IV, V, VI, IX, XVI, XXVII y XXVIII, 17 Apartado A, fracción II, incisos a), b), d) párrafo primero, g) y j), 22 párrafo segundo, 46, 47, 52 y 54 de la Ley de Fiscalización y Rendición de Cuentas para el Estado de Tamaulipas. _x000D_
</t>
  </si>
  <si>
    <t>http://transparencia.dyndns.org:84/archivos/archivo_pdf.php?file=archivos/finanzas/ase/2015-DECRETO/Notificacion-de-Resultados-OFICIO-ASE-O-3237-2016-EJERCICIO-2015.pdf</t>
  </si>
  <si>
    <t>ASE/O/3237/2016</t>
  </si>
  <si>
    <t>5</t>
  </si>
  <si>
    <t>http://transparencia.dyndns.org:84/archivos/archivo_pdf.php?file=archivos/finanzas/ase/2015-RECOMENDACIONES/Recomendaciones-y-ObservacionesHechas-COM.ALT-GG-090-2016-EJERCICIO-2015.pdf</t>
  </si>
  <si>
    <t xml:space="preserve">DECRETO No. LXII-1088 EXPEDIDO POR LA SEXAGÉSIMA SEGUNDA LEGISLATURA DEL CONGRESO CONSTITUCIONAL DEL ESTADO LIBRE Y SOBERANO DE TAMAULIPAS._x000D_
</t>
  </si>
  <si>
    <t>OBSERVACIÓN Y RECOMENDACIONES</t>
  </si>
  <si>
    <t>http://docplayer.es/5339736-Programa-anual-de-auditoria-2015-programa-anual-de-auditoria-2015.html</t>
  </si>
  <si>
    <t>25/04/2016</t>
  </si>
  <si>
    <t>hdYwNSNO0W8=</t>
  </si>
  <si>
    <t>SEGUNDO TRIMESTRE</t>
  </si>
  <si>
    <t>AUDITORIA SUPERIOR DEL ESTADO</t>
  </si>
  <si>
    <t>ASE/O/3570/2017</t>
  </si>
  <si>
    <t xml:space="preserve">Artículos 116 párrafo sexto de la Constitución Política de los Estados Unidos Mexicanos, 58 fracción VI párrafo segundo y 76 párrafo primero fracción I de la Constitución Política del Estado de Tamaulipas; 2,3,5 fracciones XV y XVI, 11 fracciones I, II, III, VII, XVI, XXVII y XXX, 17 apartado A, fracción II, incisos b) y j), 33, 33 bis, 35, 47, fracción I y 53 de la Ley de Fiscalización y Rendición de Cuentas para el Estado de Tamaulipas._x000D_
</t>
  </si>
  <si>
    <t>31/07/2017</t>
  </si>
  <si>
    <t xml:space="preserve">NO SE HAN RECIBIDO OBSERVACIONES Y RECOMENDACIONES DE PARTE DEL ÓRGANO FISCALIZADOR (OF) YA QUE LA AUDITORIA ESTA EN PROCESO DE REVISIÓN Y SE ENCUENTRA EN LA AUDITORIA SUPERIOR DEL ESTADO DE TAMAULIPAS._x000D_
</t>
  </si>
  <si>
    <t>Q4S94WpJJfo=</t>
  </si>
  <si>
    <t>TERCER TRIMESTRE</t>
  </si>
  <si>
    <t>AUDITORIA SUPERIOS DEL ESTADO DE TAMAULIPAS</t>
  </si>
  <si>
    <t>ASE/O/3641/2017</t>
  </si>
  <si>
    <t>REGULAR LA FUNCION DE FISCALIZACION, CONTROL Y EVALUACION DE LA ACTIVIDAD FINANCIERA, PRESUPUESTAL Y PUBLICA DEL ORGANISMO, A FIN DE COMPROBAR EL CUMPLIMIENTO DE OBJETOS FISCALES.</t>
  </si>
  <si>
    <t>CUENTAS DE ACTIVO, PASIVO Y PATRIMONIO, INGRESOS Y EGRESOS, CONTROL INTERNO Y MANUAL DE PROCEDIMIENTOS.</t>
  </si>
  <si>
    <t>Artículos 116 párrafo segundo fracción II párrafo sexto de la Constitución Política  de los Estados Unidos Mexicanos, 58 fracción VI párrafo segundo, 76 párrafo cuarto fracción I de la Constitucción Política del Estado de Tamaulipas; 2, 3, 5 fracciones XV y XVI, 11 fracciones I, II, III, VII, XVI, XXVII y XXX, 17 apartado A, fracción II, incisos b) y j), 33, 33 bis, 35, 47 fracción I y 53 de la Ley de Fiscalización y Rendición de Cuentas para el Estado de Tamaulipas.</t>
  </si>
  <si>
    <t xml:space="preserve">EN PROCESO </t>
  </si>
  <si>
    <t>27/10/2017</t>
  </si>
  <si>
    <t>GERENCIA FIANCIERA</t>
  </si>
  <si>
    <t>NO SE HAN RECIBIDO OBSERVACIONES Y RECOMENDACIONES DE PARTE DEL ORGANO FISCALIZADOR (OF) YA QUE LA AUDITORIA ESTA EN PROCESO DE REVISION Y SE ENCUENTRA EN LA AUDITORIA SUPERIOR DEL ESTADO DE TAMAULIPAS. POR LO TANTO AÚN NO HAY NOTIFICACION DE RESULTADOS.</t>
  </si>
  <si>
    <t>EX/1Xh4gulg=</t>
  </si>
  <si>
    <t>ASE/O/3627/2017</t>
  </si>
  <si>
    <t>ezhubD6pon4=</t>
  </si>
  <si>
    <t>CUARTO TRIMESTRE</t>
  </si>
  <si>
    <t>ASE/O/3802/2017</t>
  </si>
  <si>
    <t>Artículos 116 fracción II párrafo de la Constitución Política de los Estados Unidos Mexicanos; 60 de la Ley de Disciplina Financiera de las Entidades Federativas y los Municipios; 58 fracción VI y 76 fracción I de la Constitución Política del Estado dde Tamaulipas; 3, 5 fracción XXI, 11 fracciones I, II, III, IV, V, VI, IX, XVI, XXVII, XXVIII, XXIX, 17 apartado A fracción II incisos a), b), g) y j), 20, 43, 46, 47, 48, 49, 52 y 54 de la Ley de Fiscalización y Rendición de Cuentas para el Estado de Tamaulipas.</t>
  </si>
  <si>
    <t>http://transparencia.dyndns.org:84/archivos/archivo_pdf.php?file=archivos/finanzas/ase/2016-RECOMENDACIONES/-y-ObservaconesHechas-COMALT-GG-206-2017-EJERCICIO2016.pdf</t>
  </si>
  <si>
    <t>COMALT-GG-206/2017</t>
  </si>
  <si>
    <t>23 OBSERVACIONES Y 1 RECOMENDACIÓN</t>
  </si>
  <si>
    <t>INFORME DE OBSERVACIONES Y RECOMENDACIONES</t>
  </si>
  <si>
    <t>SE DETERMINARON 23 OBSERVACIONES, DE LAS CUALES 8 FUERON JUSTIFICADAS, SOLVENTADAS Y/O ACLARADAS DURANTE EL TÉRMINO ESTABLECIDO EN EL PLIEGO DE OBSERVACIONES, QUEDANDO EN TRÁMITE 15 OBSERVACIONES. ASÍ MISMO SE EMITIÓ 1 RECOMENDACIÓN LA CUAL FUE ATENDIDA EN EL TÉRMINO ESTABLECIDO.</t>
  </si>
  <si>
    <t>15</t>
  </si>
  <si>
    <t>30/01/2018</t>
  </si>
  <si>
    <t>SUBGERENCIA FINANCIERA</t>
  </si>
  <si>
    <t>ESTÁN EN TRÁMITE LAS 15 OBSERVACIONES QUE HIZO EL (OF) POR LO TANTO AÚN NO HAY ACCIÓN IMPLEMENTADA DEL MISMO.</t>
  </si>
  <si>
    <t>auditoría interna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</si>
</sst>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4"/>
  <sheetViews>
    <sheetView tabSelected="1" topLeftCell="A8" workbookViewId="0">
      <selection activeCell="A8" sqref="A8"/>
    </sheetView>
  </sheetViews>
  <sheetFormatPr baseColWidth="10" defaultColWidth="8.88671875" defaultRowHeight="14.4"/>
  <cols>
    <col min="1" max="1" width="15.44140625" bestFit="1" customWidth="1"/>
    <col min="2" max="2" width="8.44140625" bestFit="1" customWidth="1"/>
    <col min="3" max="3" width="19.33203125" bestFit="1" customWidth="1"/>
    <col min="4" max="4" width="16.44140625" bestFit="1" customWidth="1"/>
    <col min="5" max="5" width="16.6640625" bestFit="1" customWidth="1"/>
    <col min="6" max="6" width="15.33203125" bestFit="1" customWidth="1"/>
    <col min="7" max="7" width="16" bestFit="1" customWidth="1"/>
    <col min="8" max="8" width="18.33203125" bestFit="1" customWidth="1"/>
    <col min="9" max="9" width="44.33203125" bestFit="1" customWidth="1"/>
    <col min="10" max="10" width="42" bestFit="1" customWidth="1"/>
    <col min="11" max="11" width="90.88671875" bestFit="1" customWidth="1"/>
    <col min="12" max="12" width="176.77734375" bestFit="1" customWidth="1"/>
    <col min="13" max="13" width="103.6640625" bestFit="1" customWidth="1"/>
    <col min="14" max="14" width="255" bestFit="1" customWidth="1"/>
    <col min="15" max="15" width="153.6640625" bestFit="1" customWidth="1"/>
    <col min="16" max="16" width="39.88671875" bestFit="1" customWidth="1"/>
    <col min="17" max="17" width="36.6640625" bestFit="1" customWidth="1"/>
    <col min="18" max="18" width="170.6640625" bestFit="1" customWidth="1"/>
    <col min="19" max="19" width="140.44140625" bestFit="1" customWidth="1"/>
    <col min="20" max="20" width="40.77734375" bestFit="1" customWidth="1"/>
    <col min="21" max="21" width="32.109375" bestFit="1" customWidth="1"/>
    <col min="22" max="22" width="34.77734375" bestFit="1" customWidth="1"/>
    <col min="23" max="23" width="255" bestFit="1" customWidth="1"/>
    <col min="24" max="24" width="27.109375" bestFit="1" customWidth="1"/>
    <col min="25" max="25" width="97.109375" bestFit="1" customWidth="1"/>
    <col min="26" max="26" width="17.5546875" bestFit="1" customWidth="1"/>
    <col min="27" max="27" width="30.5546875" bestFit="1" customWidth="1"/>
    <col min="28" max="28" width="8" bestFit="1" customWidth="1"/>
    <col min="29" max="29" width="20" bestFit="1" customWidth="1"/>
    <col min="30" max="30" width="254.109375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6</v>
      </c>
      <c r="V4" t="s">
        <v>10</v>
      </c>
      <c r="W4" t="s">
        <v>8</v>
      </c>
      <c r="X4" t="s">
        <v>10</v>
      </c>
      <c r="Y4" t="s">
        <v>9</v>
      </c>
      <c r="Z4" t="s">
        <v>11</v>
      </c>
      <c r="AA4" t="s">
        <v>6</v>
      </c>
      <c r="AB4" t="s">
        <v>12</v>
      </c>
      <c r="AC4" t="s">
        <v>13</v>
      </c>
      <c r="AD4" t="s">
        <v>14</v>
      </c>
    </row>
    <row r="5" spans="1:30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6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7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7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75</v>
      </c>
      <c r="AC8" s="2" t="s">
        <v>96</v>
      </c>
      <c r="AD8" s="2" t="s">
        <v>98</v>
      </c>
    </row>
    <row r="9" spans="1:30" s="7" customFormat="1" ht="45" customHeight="1">
      <c r="A9" s="6" t="s">
        <v>99</v>
      </c>
      <c r="B9" s="6" t="s">
        <v>100</v>
      </c>
      <c r="C9" s="6" t="s">
        <v>76</v>
      </c>
      <c r="D9" s="6" t="s">
        <v>101</v>
      </c>
      <c r="E9" s="6" t="s">
        <v>78</v>
      </c>
      <c r="F9" s="6" t="s">
        <v>79</v>
      </c>
      <c r="G9" s="6" t="s">
        <v>80</v>
      </c>
      <c r="H9" s="6" t="s">
        <v>6</v>
      </c>
      <c r="I9" s="6" t="s">
        <v>81</v>
      </c>
      <c r="J9" s="6" t="s">
        <v>102</v>
      </c>
      <c r="K9" s="6" t="s">
        <v>103</v>
      </c>
      <c r="L9" s="6" t="s">
        <v>84</v>
      </c>
      <c r="M9" s="6" t="s">
        <v>85</v>
      </c>
      <c r="N9" s="6" t="s">
        <v>104</v>
      </c>
      <c r="O9" s="6" t="s">
        <v>98</v>
      </c>
      <c r="P9" s="6" t="s">
        <v>105</v>
      </c>
      <c r="Q9" s="6" t="s">
        <v>105</v>
      </c>
      <c r="R9" s="6" t="s">
        <v>98</v>
      </c>
      <c r="S9" s="6" t="s">
        <v>105</v>
      </c>
      <c r="T9" s="6" t="s">
        <v>105</v>
      </c>
      <c r="U9" s="6" t="s">
        <v>92</v>
      </c>
      <c r="V9" s="6" t="s">
        <v>98</v>
      </c>
      <c r="W9" s="6" t="s">
        <v>105</v>
      </c>
      <c r="X9" s="6" t="s">
        <v>98</v>
      </c>
      <c r="Y9" s="6" t="s">
        <v>106</v>
      </c>
      <c r="Z9" s="6" t="s">
        <v>107</v>
      </c>
      <c r="AA9" s="6" t="s">
        <v>108</v>
      </c>
      <c r="AB9" s="6" t="s">
        <v>100</v>
      </c>
      <c r="AC9" s="6" t="s">
        <v>109</v>
      </c>
      <c r="AD9" s="6" t="s">
        <v>110</v>
      </c>
    </row>
    <row r="10" spans="1:30" ht="45" customHeight="1">
      <c r="A10" s="2" t="s">
        <v>111</v>
      </c>
      <c r="B10" s="2" t="s">
        <v>101</v>
      </c>
      <c r="C10" s="2" t="s">
        <v>76</v>
      </c>
      <c r="D10" s="2" t="s">
        <v>75</v>
      </c>
      <c r="E10" s="2" t="s">
        <v>78</v>
      </c>
      <c r="F10" s="2" t="s">
        <v>79</v>
      </c>
      <c r="G10" s="2" t="s">
        <v>80</v>
      </c>
      <c r="H10" s="2" t="s">
        <v>6</v>
      </c>
      <c r="I10" s="2" t="s">
        <v>81</v>
      </c>
      <c r="J10" s="2" t="s">
        <v>112</v>
      </c>
      <c r="K10" s="2" t="s">
        <v>113</v>
      </c>
      <c r="L10" s="2" t="s">
        <v>114</v>
      </c>
      <c r="M10" s="2" t="s">
        <v>85</v>
      </c>
      <c r="N10" s="2" t="s">
        <v>115</v>
      </c>
      <c r="O10" s="2" t="s">
        <v>116</v>
      </c>
      <c r="P10" s="2" t="s">
        <v>117</v>
      </c>
      <c r="Q10" s="2" t="s">
        <v>118</v>
      </c>
      <c r="R10" s="2" t="s">
        <v>119</v>
      </c>
      <c r="S10" s="2" t="s">
        <v>120</v>
      </c>
      <c r="T10" s="2" t="s">
        <v>121</v>
      </c>
      <c r="U10" s="2" t="s">
        <v>92</v>
      </c>
      <c r="V10" s="2" t="s">
        <v>118</v>
      </c>
      <c r="W10" s="2" t="s">
        <v>93</v>
      </c>
      <c r="X10" s="2" t="s">
        <v>94</v>
      </c>
      <c r="Y10" s="2" t="s">
        <v>122</v>
      </c>
      <c r="Z10" s="2" t="s">
        <v>123</v>
      </c>
      <c r="AA10" s="2" t="s">
        <v>97</v>
      </c>
      <c r="AB10" s="2" t="s">
        <v>101</v>
      </c>
      <c r="AC10" s="2" t="s">
        <v>123</v>
      </c>
      <c r="AD10" s="2" t="s">
        <v>98</v>
      </c>
    </row>
    <row r="11" spans="1:30" s="7" customFormat="1" ht="45" customHeight="1">
      <c r="A11" s="6" t="s">
        <v>124</v>
      </c>
      <c r="B11" s="6" t="s">
        <v>100</v>
      </c>
      <c r="C11" s="6" t="s">
        <v>125</v>
      </c>
      <c r="D11" s="6" t="s">
        <v>101</v>
      </c>
      <c r="E11" s="6" t="s">
        <v>78</v>
      </c>
      <c r="F11" s="6" t="s">
        <v>79</v>
      </c>
      <c r="G11" s="6" t="s">
        <v>80</v>
      </c>
      <c r="H11" s="6" t="s">
        <v>6</v>
      </c>
      <c r="I11" s="6" t="s">
        <v>126</v>
      </c>
      <c r="J11" s="6" t="s">
        <v>102</v>
      </c>
      <c r="K11" s="6" t="s">
        <v>127</v>
      </c>
      <c r="L11" s="6" t="s">
        <v>84</v>
      </c>
      <c r="M11" s="6" t="s">
        <v>85</v>
      </c>
      <c r="N11" s="6" t="s">
        <v>128</v>
      </c>
      <c r="O11" s="6" t="s">
        <v>98</v>
      </c>
      <c r="P11" s="6" t="s">
        <v>105</v>
      </c>
      <c r="Q11" s="6" t="s">
        <v>105</v>
      </c>
      <c r="R11" s="6" t="s">
        <v>98</v>
      </c>
      <c r="S11" s="6" t="s">
        <v>105</v>
      </c>
      <c r="T11" s="6" t="s">
        <v>105</v>
      </c>
      <c r="U11" s="6" t="s">
        <v>92</v>
      </c>
      <c r="V11" s="6" t="s">
        <v>98</v>
      </c>
      <c r="W11" s="6" t="s">
        <v>105</v>
      </c>
      <c r="X11" s="6" t="s">
        <v>98</v>
      </c>
      <c r="Y11" s="6" t="s">
        <v>106</v>
      </c>
      <c r="Z11" s="6" t="s">
        <v>129</v>
      </c>
      <c r="AA11" s="6" t="s">
        <v>97</v>
      </c>
      <c r="AB11" s="6" t="s">
        <v>100</v>
      </c>
      <c r="AC11" s="6" t="s">
        <v>129</v>
      </c>
      <c r="AD11" s="6" t="s">
        <v>130</v>
      </c>
    </row>
    <row r="12" spans="1:30" s="7" customFormat="1" ht="45" customHeight="1">
      <c r="A12" s="6" t="s">
        <v>131</v>
      </c>
      <c r="B12" s="6" t="s">
        <v>100</v>
      </c>
      <c r="C12" s="6" t="s">
        <v>132</v>
      </c>
      <c r="D12" s="6" t="s">
        <v>101</v>
      </c>
      <c r="E12" s="6" t="s">
        <v>78</v>
      </c>
      <c r="F12" s="6" t="s">
        <v>79</v>
      </c>
      <c r="G12" s="6" t="s">
        <v>80</v>
      </c>
      <c r="H12" s="6" t="s">
        <v>6</v>
      </c>
      <c r="I12" s="6" t="s">
        <v>133</v>
      </c>
      <c r="J12" s="6" t="s">
        <v>102</v>
      </c>
      <c r="K12" s="6" t="s">
        <v>134</v>
      </c>
      <c r="L12" s="6" t="s">
        <v>135</v>
      </c>
      <c r="M12" s="6" t="s">
        <v>136</v>
      </c>
      <c r="N12" s="6" t="s">
        <v>137</v>
      </c>
      <c r="O12" s="6" t="s">
        <v>98</v>
      </c>
      <c r="P12" s="6" t="s">
        <v>138</v>
      </c>
      <c r="Q12" s="6" t="s">
        <v>105</v>
      </c>
      <c r="R12" s="6" t="s">
        <v>98</v>
      </c>
      <c r="S12" s="6" t="s">
        <v>105</v>
      </c>
      <c r="T12" s="6" t="s">
        <v>105</v>
      </c>
      <c r="U12" s="6" t="s">
        <v>92</v>
      </c>
      <c r="V12" s="6" t="s">
        <v>98</v>
      </c>
      <c r="W12" s="6" t="s">
        <v>105</v>
      </c>
      <c r="X12" s="6" t="s">
        <v>98</v>
      </c>
      <c r="Y12" s="6" t="s">
        <v>106</v>
      </c>
      <c r="Z12" s="6" t="s">
        <v>139</v>
      </c>
      <c r="AA12" s="6" t="s">
        <v>140</v>
      </c>
      <c r="AB12" s="6" t="s">
        <v>100</v>
      </c>
      <c r="AC12" s="6" t="s">
        <v>139</v>
      </c>
      <c r="AD12" s="6" t="s">
        <v>141</v>
      </c>
    </row>
    <row r="13" spans="1:30" s="7" customFormat="1" ht="45" customHeight="1">
      <c r="A13" s="6" t="s">
        <v>142</v>
      </c>
      <c r="B13" s="6" t="s">
        <v>100</v>
      </c>
      <c r="C13" s="6" t="s">
        <v>132</v>
      </c>
      <c r="D13" s="6" t="s">
        <v>101</v>
      </c>
      <c r="E13" s="6" t="s">
        <v>78</v>
      </c>
      <c r="F13" s="6" t="s">
        <v>79</v>
      </c>
      <c r="G13" s="6" t="s">
        <v>80</v>
      </c>
      <c r="H13" s="6" t="s">
        <v>6</v>
      </c>
      <c r="I13" s="6" t="s">
        <v>133</v>
      </c>
      <c r="J13" s="6" t="s">
        <v>102</v>
      </c>
      <c r="K13" s="6" t="s">
        <v>143</v>
      </c>
      <c r="L13" s="6" t="s">
        <v>135</v>
      </c>
      <c r="M13" s="6" t="s">
        <v>136</v>
      </c>
      <c r="N13" s="6" t="s">
        <v>137</v>
      </c>
      <c r="O13" s="6" t="s">
        <v>98</v>
      </c>
      <c r="P13" s="6" t="s">
        <v>138</v>
      </c>
      <c r="Q13" s="6" t="s">
        <v>105</v>
      </c>
      <c r="R13" s="6" t="s">
        <v>98</v>
      </c>
      <c r="S13" s="6" t="s">
        <v>105</v>
      </c>
      <c r="T13" s="6" t="s">
        <v>105</v>
      </c>
      <c r="U13" s="6" t="s">
        <v>92</v>
      </c>
      <c r="V13" s="6" t="s">
        <v>98</v>
      </c>
      <c r="W13" s="6" t="s">
        <v>105</v>
      </c>
      <c r="X13" s="6" t="s">
        <v>98</v>
      </c>
      <c r="Y13" s="6" t="s">
        <v>106</v>
      </c>
      <c r="Z13" s="6" t="s">
        <v>139</v>
      </c>
      <c r="AA13" s="6" t="s">
        <v>140</v>
      </c>
      <c r="AB13" s="6" t="s">
        <v>100</v>
      </c>
      <c r="AC13" s="6" t="s">
        <v>139</v>
      </c>
      <c r="AD13" s="6" t="s">
        <v>141</v>
      </c>
    </row>
    <row r="14" spans="1:30" s="7" customFormat="1" ht="45" customHeight="1">
      <c r="A14" s="6" t="s">
        <v>144</v>
      </c>
      <c r="B14" s="6" t="s">
        <v>100</v>
      </c>
      <c r="C14" s="6" t="s">
        <v>145</v>
      </c>
      <c r="D14" s="6" t="s">
        <v>101</v>
      </c>
      <c r="E14" s="6" t="s">
        <v>78</v>
      </c>
      <c r="F14" s="6" t="s">
        <v>79</v>
      </c>
      <c r="G14" s="6" t="s">
        <v>80</v>
      </c>
      <c r="H14" s="6" t="s">
        <v>6</v>
      </c>
      <c r="I14" s="6" t="s">
        <v>81</v>
      </c>
      <c r="J14" s="6" t="s">
        <v>102</v>
      </c>
      <c r="K14" s="6" t="s">
        <v>146</v>
      </c>
      <c r="L14" s="6" t="s">
        <v>135</v>
      </c>
      <c r="M14" s="6" t="s">
        <v>136</v>
      </c>
      <c r="N14" s="6" t="s">
        <v>147</v>
      </c>
      <c r="O14" s="6" t="s">
        <v>148</v>
      </c>
      <c r="P14" s="6" t="s">
        <v>149</v>
      </c>
      <c r="Q14" s="6" t="s">
        <v>150</v>
      </c>
      <c r="R14" s="6" t="s">
        <v>148</v>
      </c>
      <c r="S14" s="6" t="s">
        <v>151</v>
      </c>
      <c r="T14" s="6" t="s">
        <v>105</v>
      </c>
      <c r="U14" s="6" t="s">
        <v>92</v>
      </c>
      <c r="V14" s="6" t="s">
        <v>7</v>
      </c>
      <c r="W14" s="6" t="s">
        <v>152</v>
      </c>
      <c r="X14" s="6" t="s">
        <v>153</v>
      </c>
      <c r="Y14" s="6" t="s">
        <v>106</v>
      </c>
      <c r="Z14" s="6" t="s">
        <v>154</v>
      </c>
      <c r="AA14" s="6" t="s">
        <v>155</v>
      </c>
      <c r="AB14" s="6" t="s">
        <v>100</v>
      </c>
      <c r="AC14" s="6" t="s">
        <v>154</v>
      </c>
      <c r="AD14" s="6" t="s">
        <v>156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157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2018-02-27T17:33:47Z</dcterms:created>
  <dcterms:modified xsi:type="dcterms:W3CDTF">2018-02-27T17:38:19Z</dcterms:modified>
</cp:coreProperties>
</file>