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<sst xmlns="http://schemas.openxmlformats.org/spreadsheetml/2006/main" count="134" uniqueCount="91">
  <si>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</si>
  <si>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</si>
  <si>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</si>
  <si>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</si>
  <si>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</si>
  <si>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</si>
  <si>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</si>
  <si>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</si>
  <si>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</si>
  <si>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</si>
  <si>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</si>
  <si>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</si>
  <si>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</si>
  <si>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</si>
  <si>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</si>
  <si>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</si>
  <si>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</si>
  <si>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</si>
  <si>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</si>
  <si>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</si>
  <si>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</si>
  <si>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</si>
  <si>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</si>
  <si>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</si>
  <si>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</si>
  <si>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</si>
  <si>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</si>
  <si>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</si>
  <si>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</si>
  <si>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</si>
  <si>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</si>
  <si>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</si>
  <si>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</si>
  <si>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</si>
  <si>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</si>
  <si>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</si>
  <si>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</si>
  <si>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</si>
  <si>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</si>
  <si>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</si>
  <si>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</si>
  <si>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</si>
  <si>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</si>
  <si>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</si>
  <si>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</si>
  <si>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</si>
  <si>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</si>
  <si>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</si>
  <si>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</si>
  <si>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</si>
  <si>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</si>
  <si>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</si>
  <si>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</si>
  <si>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</si>
  <si>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</si>
  <si>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</si>
  <si>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</si>
  <si>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</si>
  <si>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</si>
  <si>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</si>
  <si>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</si>
  <si>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</si>
  <si>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</si>
  <si>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CARCAMO LAGUNAS DE MIRALTA 192 M2</t>
  </si>
  <si>
    <t>CARCAMO REVOLUCION VERDE</t>
  </si>
  <si>
    <t>CARCAMO LAS HACIENDAS</t>
  </si>
  <si>
    <t>PLANTA POTABILIZADORA DUPORT</t>
  </si>
  <si>
    <t>PLANTA POTABILIZADORA DUPORT AMPLIACION</t>
  </si>
  <si>
    <t>RUBEN</t>
  </si>
  <si>
    <t>RODRIGUEZ</t>
  </si>
  <si>
    <t>GUTIERREZ</t>
  </si>
  <si>
    <t>LAGUNAS DE MIRALTA SA DE CV</t>
  </si>
  <si>
    <t>CONSTRUCCIONES TERCER MILENIUM</t>
  </si>
  <si>
    <t>COMISION MUNICIPAL DE AGUA POTABLE Y ALCANTARILLADO DE LA ZONA CONURBADA DE LA DESEMBOCADURA DEL RIO PANUCO (COMAPA CONURBADA)</t>
  </si>
  <si>
    <t>Donación</t>
  </si>
  <si>
    <t>Control Patrimonial/Unidad de Transparencia</t>
  </si>
  <si>
    <t>PARA EL USO DE CARCAMOS</t>
  </si>
  <si>
    <t>PARA EL USO DE PLANTAS POTABILIZADORAS</t>
  </si>
  <si>
    <t>Cárcamo Lagunas de Mirakta 192 m2</t>
  </si>
  <si>
    <t>Lagunas de Miralta, SA. de CV.</t>
  </si>
  <si>
    <t>Para el Uso de Cárcamos</t>
  </si>
  <si>
    <t>Cárcamo Revolución Verde</t>
  </si>
  <si>
    <t>Rubén</t>
  </si>
  <si>
    <t>Rodríguez</t>
  </si>
  <si>
    <t>Gutiérrez</t>
  </si>
  <si>
    <t>Cárcamo Las Haciendas</t>
  </si>
  <si>
    <t>Construcciones Tercer Milenio</t>
  </si>
  <si>
    <t xml:space="preserve">Planta Potabilizadora DUPORT  </t>
  </si>
  <si>
    <t>Comisión Municipal de Agua Potable y Alcantarillado de la Zona Conurbada de la Desembocadura del Río Panúco (COMAPA CONURBADA)</t>
  </si>
  <si>
    <t>Para el Uso de Plantas Potabilizadoras</t>
  </si>
  <si>
    <t>Planta Potabilizadora DUPORT  Ampliación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</si>
</sst>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1" applyFill="1"/>
    <xf numFmtId="0" fontId="0" fillId="4" borderId="0" xfId="0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2" workbookViewId="0">
      <selection activeCell="C15" sqref="C15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60.28515625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customWidth="1"/>
    <col min="16" max="16" width="17.5703125" customWidth="1"/>
    <col min="17" max="17" width="20" customWidth="1"/>
    <col min="18" max="18" width="40.5703125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2018</v>
      </c>
      <c r="B8" s="3">
        <v>43101</v>
      </c>
      <c r="C8" s="3">
        <v>43281</v>
      </c>
      <c r="D8" t="s">
        <v>63</v>
      </c>
      <c r="E8" t="s">
        <v>57</v>
      </c>
      <c r="K8" s="2" t="s">
        <v>71</v>
      </c>
      <c r="L8" t="s">
        <v>74</v>
      </c>
      <c r="M8" s="3">
        <v>42634</v>
      </c>
      <c r="O8" t="s">
        <v>75</v>
      </c>
      <c r="P8" s="3">
        <v>43305</v>
      </c>
      <c r="Q8" s="3">
        <v>43305</v>
      </c>
      <c r="R8" t="s">
        <v>76</v>
      </c>
    </row>
    <row r="9" spans="1:18">
      <c r="A9">
        <v>2018</v>
      </c>
      <c r="B9" s="3">
        <v>43101</v>
      </c>
      <c r="C9" s="3">
        <v>43281</v>
      </c>
      <c r="D9" t="s">
        <v>64</v>
      </c>
      <c r="E9" t="s">
        <v>57</v>
      </c>
      <c r="F9" t="s">
        <v>61</v>
      </c>
      <c r="G9" t="s">
        <v>68</v>
      </c>
      <c r="H9" t="s">
        <v>69</v>
      </c>
      <c r="I9" t="s">
        <v>70</v>
      </c>
      <c r="K9" s="2"/>
      <c r="L9" t="s">
        <v>74</v>
      </c>
      <c r="M9" s="3">
        <v>43245</v>
      </c>
      <c r="O9" t="s">
        <v>75</v>
      </c>
      <c r="P9" s="3">
        <v>43305</v>
      </c>
      <c r="Q9" s="3">
        <v>43305</v>
      </c>
      <c r="R9" t="s">
        <v>76</v>
      </c>
    </row>
    <row r="10" spans="1:18">
      <c r="A10">
        <v>2018</v>
      </c>
      <c r="B10" s="3">
        <v>43101</v>
      </c>
      <c r="C10" s="3">
        <v>43281</v>
      </c>
      <c r="D10" t="s">
        <v>65</v>
      </c>
      <c r="E10" t="s">
        <v>57</v>
      </c>
      <c r="K10" s="2" t="s">
        <v>72</v>
      </c>
      <c r="L10" t="s">
        <v>74</v>
      </c>
      <c r="M10" s="3">
        <v>39566</v>
      </c>
      <c r="O10" t="s">
        <v>75</v>
      </c>
      <c r="P10" s="3">
        <v>43305</v>
      </c>
      <c r="Q10" s="3">
        <v>43305</v>
      </c>
      <c r="R10" t="s">
        <v>76</v>
      </c>
    </row>
    <row r="11" spans="1:18" ht="45">
      <c r="A11">
        <v>2018</v>
      </c>
      <c r="B11" s="3">
        <v>43101</v>
      </c>
      <c r="C11" s="3">
        <v>43281</v>
      </c>
      <c r="D11" t="s">
        <v>66</v>
      </c>
      <c r="E11" t="s">
        <v>57</v>
      </c>
      <c r="K11" s="2" t="s">
        <v>73</v>
      </c>
      <c r="L11" t="s">
        <v>74</v>
      </c>
      <c r="M11" s="3">
        <v>42971</v>
      </c>
      <c r="O11" t="s">
        <v>75</v>
      </c>
      <c r="P11" s="3">
        <v>43305</v>
      </c>
      <c r="Q11" s="3">
        <v>43305</v>
      </c>
      <c r="R11" t="s">
        <v>77</v>
      </c>
    </row>
    <row r="12" spans="1:18" ht="45">
      <c r="A12">
        <v>2018</v>
      </c>
      <c r="B12" s="3">
        <v>43101</v>
      </c>
      <c r="C12" s="3">
        <v>43281</v>
      </c>
      <c r="D12" t="s">
        <v>67</v>
      </c>
      <c r="E12" t="s">
        <v>57</v>
      </c>
      <c r="K12" s="2" t="s">
        <v>73</v>
      </c>
      <c r="L12" t="s">
        <v>74</v>
      </c>
      <c r="M12" s="3">
        <v>42668</v>
      </c>
      <c r="O12" t="s">
        <v>75</v>
      </c>
      <c r="P12" s="3">
        <v>43305</v>
      </c>
      <c r="Q12" s="3">
        <v>43305</v>
      </c>
      <c r="R12" t="s">
        <v>77</v>
      </c>
    </row>
    <row r="13" spans="1:18">
      <c r="A13" s="7">
        <v>2018</v>
      </c>
      <c r="B13" s="8">
        <v>43282</v>
      </c>
      <c r="C13" s="8">
        <v>43465</v>
      </c>
      <c r="D13" s="7" t="s">
        <v>78</v>
      </c>
      <c r="E13" s="7" t="s">
        <v>57</v>
      </c>
      <c r="F13" s="7"/>
      <c r="G13" s="7"/>
      <c r="H13" s="7"/>
      <c r="I13" s="7"/>
      <c r="J13" s="7"/>
      <c r="K13" s="9" t="s">
        <v>79</v>
      </c>
      <c r="L13" s="7"/>
      <c r="M13" s="8">
        <v>42634</v>
      </c>
      <c r="N13" s="10"/>
      <c r="O13" s="7" t="s">
        <v>75</v>
      </c>
      <c r="P13" s="8">
        <v>43489</v>
      </c>
      <c r="Q13" s="8">
        <v>43489</v>
      </c>
      <c r="R13" s="7" t="s">
        <v>80</v>
      </c>
    </row>
    <row r="14" spans="1:18">
      <c r="A14" s="7">
        <v>2018</v>
      </c>
      <c r="B14" s="8">
        <v>43282</v>
      </c>
      <c r="C14" s="8">
        <v>43465</v>
      </c>
      <c r="D14" s="7" t="s">
        <v>81</v>
      </c>
      <c r="E14" s="7" t="s">
        <v>57</v>
      </c>
      <c r="F14" s="7" t="s">
        <v>61</v>
      </c>
      <c r="G14" s="7" t="s">
        <v>82</v>
      </c>
      <c r="H14" s="7" t="s">
        <v>83</v>
      </c>
      <c r="I14" s="7" t="s">
        <v>84</v>
      </c>
      <c r="J14" s="7"/>
      <c r="K14" s="9"/>
      <c r="L14" s="7"/>
      <c r="M14" s="8">
        <v>43245</v>
      </c>
      <c r="N14" s="10"/>
      <c r="O14" s="7" t="s">
        <v>75</v>
      </c>
      <c r="P14" s="8">
        <v>43489</v>
      </c>
      <c r="Q14" s="8">
        <v>43489</v>
      </c>
      <c r="R14" s="7" t="s">
        <v>80</v>
      </c>
    </row>
    <row r="15" spans="1:18">
      <c r="A15" s="7">
        <v>2018</v>
      </c>
      <c r="B15" s="8">
        <v>43282</v>
      </c>
      <c r="C15" s="8">
        <v>43465</v>
      </c>
      <c r="D15" s="7" t="s">
        <v>85</v>
      </c>
      <c r="E15" s="7" t="s">
        <v>57</v>
      </c>
      <c r="F15" s="7"/>
      <c r="G15" s="7"/>
      <c r="H15" s="7"/>
      <c r="I15" s="7"/>
      <c r="J15" s="7"/>
      <c r="K15" s="9" t="s">
        <v>86</v>
      </c>
      <c r="L15" s="7"/>
      <c r="M15" s="8">
        <v>39566</v>
      </c>
      <c r="N15" s="10"/>
      <c r="O15" s="7" t="s">
        <v>75</v>
      </c>
      <c r="P15" s="8">
        <v>43489</v>
      </c>
      <c r="Q15" s="8">
        <v>43489</v>
      </c>
      <c r="R15" s="7" t="s">
        <v>80</v>
      </c>
    </row>
    <row r="16" spans="1:18" ht="45">
      <c r="A16" s="7">
        <v>2018</v>
      </c>
      <c r="B16" s="8">
        <v>43282</v>
      </c>
      <c r="C16" s="8">
        <v>43465</v>
      </c>
      <c r="D16" s="7" t="s">
        <v>87</v>
      </c>
      <c r="E16" s="7" t="s">
        <v>57</v>
      </c>
      <c r="F16" s="7"/>
      <c r="G16" s="7"/>
      <c r="H16" s="7"/>
      <c r="I16" s="7"/>
      <c r="J16" s="7"/>
      <c r="K16" s="11" t="s">
        <v>88</v>
      </c>
      <c r="L16" s="7"/>
      <c r="M16" s="8">
        <v>42971</v>
      </c>
      <c r="N16" s="10"/>
      <c r="O16" s="7" t="s">
        <v>75</v>
      </c>
      <c r="P16" s="8">
        <v>43489</v>
      </c>
      <c r="Q16" s="8">
        <v>43489</v>
      </c>
      <c r="R16" s="7" t="s">
        <v>89</v>
      </c>
    </row>
    <row r="17" spans="1:18" ht="45">
      <c r="A17" s="7">
        <v>2018</v>
      </c>
      <c r="B17" s="8">
        <v>43282</v>
      </c>
      <c r="C17" s="8">
        <v>43465</v>
      </c>
      <c r="D17" s="7" t="s">
        <v>90</v>
      </c>
      <c r="E17" s="7" t="s">
        <v>57</v>
      </c>
      <c r="F17" s="7"/>
      <c r="G17" s="7"/>
      <c r="H17" s="7"/>
      <c r="I17" s="7"/>
      <c r="J17" s="7"/>
      <c r="K17" s="11" t="s">
        <v>88</v>
      </c>
      <c r="L17" s="7"/>
      <c r="M17" s="8">
        <v>42668</v>
      </c>
      <c r="N17" s="10"/>
      <c r="O17" s="7" t="s">
        <v>75</v>
      </c>
      <c r="P17" s="8">
        <v>43489</v>
      </c>
      <c r="Q17" s="8">
        <v>43489</v>
      </c>
      <c r="R17" s="7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3" sqref="C23"/>
    </sheetView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2018-07-27T19:32:54Z</dcterms:created>
  <dcterms:modified xsi:type="dcterms:W3CDTF">2019-01-24T19:41:08Z</dcterms:modified>
</cp:coreProperties>
</file>