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  <sheet name="Tabla_339628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<sst xmlns="http://schemas.openxmlformats.org/spreadsheetml/2006/main" count="835" uniqueCount="495">
  <si>
    <t>43625</t>
  </si>
  <si>
    <t>TÍTULO</t>
  </si>
  <si>
    <t>NOMBRE CORTO</t>
  </si>
  <si>
    <t>DESCRIPCIÓN</t>
  </si>
  <si>
    <t>Información curricular y sanciones administrativas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</si>
  <si>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</si>
  <si>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</si>
  <si>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</si>
  <si>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</si>
  <si>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</si>
  <si>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</si>
  <si>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</si>
  <si>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</si>
  <si>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</si>
  <si>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</si>
  <si>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</si>
  <si>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</si>
  <si>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</si>
  <si>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</si>
  <si>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</si>
  <si>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</si>
  <si>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</si>
  <si>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</si>
  <si>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339621</t>
  </si>
  <si>
    <t>339639</t>
  </si>
  <si>
    <t>339622</t>
  </si>
  <si>
    <t>339628</t>
  </si>
  <si>
    <t>339626</t>
  </si>
  <si>
    <t>339627</t>
  </si>
  <si>
    <t>339638</t>
  </si>
  <si>
    <t>339625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</si>
  <si>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</si>
  <si>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</si>
  <si>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</si>
  <si>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</si>
  <si>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</si>
  <si>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</si>
  <si>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</si>
  <si>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</si>
  <si>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</si>
  <si>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</si>
  <si>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</si>
  <si>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</si>
  <si>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</si>
  <si>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</si>
  <si>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</si>
  <si>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</si>
  <si>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</si>
  <si>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</si>
  <si>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</si>
  <si>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</si>
  <si>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</si>
  <si>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</si>
  <si>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</si>
  <si>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</si>
  <si>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</si>
  <si>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</si>
  <si>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</si>
  <si>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</si>
  <si>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</si>
  <si>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</si>
  <si>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</si>
  <si>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</si>
  <si>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</si>
  <si>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</si>
  <si>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</si>
  <si>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</si>
  <si>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</si>
  <si>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</si>
  <si>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</si>
  <si>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</si>
  <si>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</si>
  <si>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</si>
  <si>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</si>
  <si>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</si>
  <si>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Gerente General</t>
  </si>
  <si>
    <t>Coordinador de Planeación Ejecutiva</t>
  </si>
  <si>
    <t>Jefe de Comunicación Social</t>
  </si>
  <si>
    <t>Jefe de Cultura del Agua</t>
  </si>
  <si>
    <t>Contralor Interno</t>
  </si>
  <si>
    <t>Auditor Interno</t>
  </si>
  <si>
    <t>Auditor Interno Especializado</t>
  </si>
  <si>
    <t>SubGerente Técnico</t>
  </si>
  <si>
    <t>Jefe de Mantenimiento Electromecánico y Cárcamos</t>
  </si>
  <si>
    <t>Jefe de Redes y Distribución</t>
  </si>
  <si>
    <t>Jefe de Presupuestos y Factibilidades</t>
  </si>
  <si>
    <t>Jefe de Construcción</t>
  </si>
  <si>
    <t>Jefe de Control de Calidad</t>
  </si>
  <si>
    <t>SubGerente Administrativo</t>
  </si>
  <si>
    <t>Jefe de Adquisiciones y Servicios</t>
  </si>
  <si>
    <t>Jefe de Recursos Humanos</t>
  </si>
  <si>
    <t>Jefe de Nóminas</t>
  </si>
  <si>
    <t>SubGerente de Financiero</t>
  </si>
  <si>
    <t>Jefe de Finanzas</t>
  </si>
  <si>
    <t>Jefe de Contabilidad</t>
  </si>
  <si>
    <t>Jefe de Control Presupuestal</t>
  </si>
  <si>
    <t>Jefe de Cajas</t>
  </si>
  <si>
    <t>Jefe de Control Patrimonial</t>
  </si>
  <si>
    <t>SubGerente Comercial</t>
  </si>
  <si>
    <t>Jefe de Acuatel</t>
  </si>
  <si>
    <t>Jefe de Facturación y Medición</t>
  </si>
  <si>
    <t>Jefe de Control y Rezago</t>
  </si>
  <si>
    <t>Jefe de Padrón y Censo</t>
  </si>
  <si>
    <t>Coordinador de Atención a Usuarios</t>
  </si>
  <si>
    <t>Jefe de Atención a Usuarios</t>
  </si>
  <si>
    <t>Jefe de Altos Consumos</t>
  </si>
  <si>
    <t>Alejandro</t>
  </si>
  <si>
    <t>Monge</t>
  </si>
  <si>
    <t>Castillo</t>
  </si>
  <si>
    <t>Suzzet Guadalupe</t>
  </si>
  <si>
    <t>Pérez</t>
  </si>
  <si>
    <t>Mejorada</t>
  </si>
  <si>
    <t>Chávez</t>
  </si>
  <si>
    <t>María Guadalupe</t>
  </si>
  <si>
    <t>Márquez</t>
  </si>
  <si>
    <t>Gómez</t>
  </si>
  <si>
    <t>Caballero</t>
  </si>
  <si>
    <t>Nieto</t>
  </si>
  <si>
    <t>Claudia del Carmen</t>
  </si>
  <si>
    <t>Saavedra</t>
  </si>
  <si>
    <t>Sánchez</t>
  </si>
  <si>
    <t>Margarito</t>
  </si>
  <si>
    <t>Cruz</t>
  </si>
  <si>
    <t>Amaro</t>
  </si>
  <si>
    <t>Luis Erasmo</t>
  </si>
  <si>
    <t>Aguilar</t>
  </si>
  <si>
    <t>Diezcabeza</t>
  </si>
  <si>
    <t>Ma. De Jesús</t>
  </si>
  <si>
    <t>Zaleta</t>
  </si>
  <si>
    <t>Alonso</t>
  </si>
  <si>
    <t>Victor Hugo</t>
  </si>
  <si>
    <t>René Alejandro</t>
  </si>
  <si>
    <t>Mercado</t>
  </si>
  <si>
    <t>Alfonso</t>
  </si>
  <si>
    <t>Ponce</t>
  </si>
  <si>
    <t>Alvarado</t>
  </si>
  <si>
    <t>Antonio</t>
  </si>
  <si>
    <t>Silva</t>
  </si>
  <si>
    <t>González</t>
  </si>
  <si>
    <t>Luis Ricardo</t>
  </si>
  <si>
    <t>Lagos</t>
  </si>
  <si>
    <t>Rosendo Albino</t>
  </si>
  <si>
    <t>Solano</t>
  </si>
  <si>
    <t>Henkel</t>
  </si>
  <si>
    <t>Guzmán</t>
  </si>
  <si>
    <t>Pedro</t>
  </si>
  <si>
    <t>Valle</t>
  </si>
  <si>
    <t>Segovia</t>
  </si>
  <si>
    <t>Karla Judith</t>
  </si>
  <si>
    <t>Gerónimo</t>
  </si>
  <si>
    <t>Guerrero</t>
  </si>
  <si>
    <t>Uriel</t>
  </si>
  <si>
    <t>Dávila</t>
  </si>
  <si>
    <t>Herrera</t>
  </si>
  <si>
    <t>Rafael Raymundo</t>
  </si>
  <si>
    <t>García</t>
  </si>
  <si>
    <t>Guadalupe</t>
  </si>
  <si>
    <t>Medrano</t>
  </si>
  <si>
    <t>Claudia Raquel</t>
  </si>
  <si>
    <t>Cataneo</t>
  </si>
  <si>
    <t>Morales</t>
  </si>
  <si>
    <t>Amanda</t>
  </si>
  <si>
    <t>Vicencio</t>
  </si>
  <si>
    <t>Luna</t>
  </si>
  <si>
    <t>Jorge Ernesto</t>
  </si>
  <si>
    <t>Ayala</t>
  </si>
  <si>
    <t>Norma Edith</t>
  </si>
  <si>
    <t>Jorge Alberto</t>
  </si>
  <si>
    <t>Vega</t>
  </si>
  <si>
    <t>Arvizu</t>
  </si>
  <si>
    <t>Mayra Eugenia</t>
  </si>
  <si>
    <t>Araiza</t>
  </si>
  <si>
    <t>Rojano</t>
  </si>
  <si>
    <t xml:space="preserve">Claudia Patricia </t>
  </si>
  <si>
    <t>Díaz</t>
  </si>
  <si>
    <t>Mendéz</t>
  </si>
  <si>
    <t>Enrique Irving</t>
  </si>
  <si>
    <t>Zamora</t>
  </si>
  <si>
    <t>Hernández</t>
  </si>
  <si>
    <t>Héctor</t>
  </si>
  <si>
    <t>Gallegos</t>
  </si>
  <si>
    <t>Domingo</t>
  </si>
  <si>
    <t>Julissa</t>
  </si>
  <si>
    <t>Cervantes</t>
  </si>
  <si>
    <t>Vázquez</t>
  </si>
  <si>
    <t>Luis Fidel</t>
  </si>
  <si>
    <t>Salazar</t>
  </si>
  <si>
    <t>Diana Aideé</t>
  </si>
  <si>
    <t>Mario</t>
  </si>
  <si>
    <t>Mata</t>
  </si>
  <si>
    <t>Sahagún</t>
  </si>
  <si>
    <t>José Manuel</t>
  </si>
  <si>
    <t>Gaber</t>
  </si>
  <si>
    <t>Espadas</t>
  </si>
  <si>
    <t>Ulna Guadalupe</t>
  </si>
  <si>
    <t>Casares</t>
  </si>
  <si>
    <t>Rivera</t>
  </si>
  <si>
    <t xml:space="preserve">Jose Luis </t>
  </si>
  <si>
    <t>Gerencia General</t>
  </si>
  <si>
    <t>SubGerencia Técnica</t>
  </si>
  <si>
    <t>SubGerencia Administrativa</t>
  </si>
  <si>
    <t>SubGerencia de Finanzas</t>
  </si>
  <si>
    <t>SubGerencia Comercial</t>
  </si>
  <si>
    <t>Gerente</t>
  </si>
  <si>
    <t>Auditor</t>
  </si>
  <si>
    <t>Recursos Humanos/Unidad de Transparencia</t>
  </si>
  <si>
    <t>Ing. Industrial</t>
  </si>
  <si>
    <t>Lic. Contaduría Pública</t>
  </si>
  <si>
    <t>Lic. en Derecho</t>
  </si>
  <si>
    <t>Lic. en Informática Administrativa</t>
  </si>
  <si>
    <t>Contador Público y Auditor</t>
  </si>
  <si>
    <t>Ing. Mecátronico</t>
  </si>
  <si>
    <t>Ing. Civil</t>
  </si>
  <si>
    <t>Ing. en Electrónica</t>
  </si>
  <si>
    <t>Ing. Químico</t>
  </si>
  <si>
    <t>Ing. Eléctrico</t>
  </si>
  <si>
    <t>Lic. Admón. De Empresas</t>
  </si>
  <si>
    <t>Contador Público</t>
  </si>
  <si>
    <t>Licenciada en Contaduría Pública</t>
  </si>
  <si>
    <t xml:space="preserve">Contador Público </t>
  </si>
  <si>
    <t>Lic. en Contaduría y Finanzas</t>
  </si>
  <si>
    <t>Lic. en Admón. de Empresas</t>
  </si>
  <si>
    <t>Lic. en Educación</t>
  </si>
  <si>
    <t>Ing. Industrial y de Sistemas</t>
  </si>
  <si>
    <t>Médico Veterinario Zootecnista</t>
  </si>
  <si>
    <t>Lic. en Relaciones Industriales</t>
  </si>
  <si>
    <t>Deysi Penélope</t>
  </si>
  <si>
    <t>Sría. De Pesca y Acuacultura del Gobierno del Estado de Tamaulipas</t>
  </si>
  <si>
    <t>SubSerio. De Operación de Pesca y Acuacultura</t>
  </si>
  <si>
    <t>Técnica y Administrativa</t>
  </si>
  <si>
    <t>Publistatic, SA. de CV.</t>
  </si>
  <si>
    <t>Tampico Sales, SA. de CV.</t>
  </si>
  <si>
    <t>SubGerente de Servicios</t>
  </si>
  <si>
    <t>Ténica y de Servicios</t>
  </si>
  <si>
    <t>Astilleros del Golfo, SA. de CV.</t>
  </si>
  <si>
    <t>Coordinador</t>
  </si>
  <si>
    <t xml:space="preserve">Técnica  </t>
  </si>
  <si>
    <t xml:space="preserve">Sría. De Pesca y Acuacultura </t>
  </si>
  <si>
    <t>Auxiliar Administrativo</t>
  </si>
  <si>
    <t>Administración</t>
  </si>
  <si>
    <t>COMAPA-Zona Conurbada</t>
  </si>
  <si>
    <t>Coordinador de Facturación y Medición</t>
  </si>
  <si>
    <t>Coordinadora</t>
  </si>
  <si>
    <t>Proveedora de Imprenta SA. de CV.</t>
  </si>
  <si>
    <t>Auxiliar Contable</t>
  </si>
  <si>
    <t>Contabilidad General</t>
  </si>
  <si>
    <t>Asignada a la Cuenca de Champayán</t>
  </si>
  <si>
    <t>Técnico y Administrativo</t>
  </si>
  <si>
    <t>Ayuntamiento de Altamira</t>
  </si>
  <si>
    <t>Abogada</t>
  </si>
  <si>
    <t>Legal</t>
  </si>
  <si>
    <t>Centro de Investigación Ciencia Aplicada a la Tecnología Avanzada</t>
  </si>
  <si>
    <t>Jefatura de Coord. De Enlace y Gestión Técnica</t>
  </si>
  <si>
    <t>Coord., Gestión y Planeación</t>
  </si>
  <si>
    <t>Desarrollo Turístico Brisas Miramar, SA. de CV.</t>
  </si>
  <si>
    <t>Asistente de Direcc. Hotel Arenas del Mar</t>
  </si>
  <si>
    <t>Superv/Asistencia</t>
  </si>
  <si>
    <t>Industrias NEGROMEX</t>
  </si>
  <si>
    <t>Análisis Contable</t>
  </si>
  <si>
    <t>HUMEX</t>
  </si>
  <si>
    <t>NOVAQUIM, SA. de CV.</t>
  </si>
  <si>
    <t>Supervisor de Contabilidad</t>
  </si>
  <si>
    <t>Gestión de Negocios Jurídicos, S.C.</t>
  </si>
  <si>
    <t>Asesor Legal</t>
  </si>
  <si>
    <t>Ciencias Jurídicas</t>
  </si>
  <si>
    <t>Sitio Santander Villa de las Caldas, SA. de CV.</t>
  </si>
  <si>
    <t>Administrador General</t>
  </si>
  <si>
    <t>Administrativo</t>
  </si>
  <si>
    <t>Servicios e Insumos Grupo Cinco, SA. de CV.</t>
  </si>
  <si>
    <t>Socio Administrador</t>
  </si>
  <si>
    <t>Grupo Navtek, SA. de CV.</t>
  </si>
  <si>
    <t>Representante Legal/Administrativo</t>
  </si>
  <si>
    <t>Ingeniero Civil Independiente</t>
  </si>
  <si>
    <t>Proyectos Nuevos</t>
  </si>
  <si>
    <t>Marina Europea, SA. de CV.</t>
  </si>
  <si>
    <t>PEMEX</t>
  </si>
  <si>
    <t>Ayte. de Trabajos de Perforación</t>
  </si>
  <si>
    <t>Técnico</t>
  </si>
  <si>
    <t>Posco México, SA. de CV.</t>
  </si>
  <si>
    <t>Ayudante</t>
  </si>
  <si>
    <t>Manejo de Equipo Industrial</t>
  </si>
  <si>
    <t>Flex Ameritas, SA. de CV.</t>
  </si>
  <si>
    <t>Auxiliar de Planta</t>
  </si>
  <si>
    <t>Mantenimiento de Planta</t>
  </si>
  <si>
    <t>Ayto. de Cd. Madero, Tams.</t>
  </si>
  <si>
    <t>Jefe de Control de Obra</t>
  </si>
  <si>
    <t>Dirección</t>
  </si>
  <si>
    <t>UAT</t>
  </si>
  <si>
    <t>Profesor Horario Libre</t>
  </si>
  <si>
    <t>Docencia</t>
  </si>
  <si>
    <t>CONAGUA</t>
  </si>
  <si>
    <t>Coordinador Programas Rurales</t>
  </si>
  <si>
    <t>Especialista en Hidráulica</t>
  </si>
  <si>
    <t>Rocha Instrumentos</t>
  </si>
  <si>
    <t>Instrumentista</t>
  </si>
  <si>
    <t xml:space="preserve">Mantenimiento  </t>
  </si>
  <si>
    <t>INCONSUR</t>
  </si>
  <si>
    <t>Encargado de Mantenimiento</t>
  </si>
  <si>
    <t>Mantenimiento y Servicio</t>
  </si>
  <si>
    <t>PYCOPSA</t>
  </si>
  <si>
    <t>Residente de Obra</t>
  </si>
  <si>
    <t>Construcción</t>
  </si>
  <si>
    <t>TICSA</t>
  </si>
  <si>
    <t>Consultora y edificadora Regional Torres</t>
  </si>
  <si>
    <t>Residente de Obra y Construcción</t>
  </si>
  <si>
    <t>Supervición y Construcción</t>
  </si>
  <si>
    <t>Facultad de Ingeniería UAT</t>
  </si>
  <si>
    <t>ACTUALMENTE/Catedrático</t>
  </si>
  <si>
    <t>AR Suministros y Servicios del Sur SA. de CV.</t>
  </si>
  <si>
    <t>Superintendente de Obra</t>
  </si>
  <si>
    <t>Administrador</t>
  </si>
  <si>
    <t>Gitasa Contrucciones, SA. de CV.</t>
  </si>
  <si>
    <t>Residente</t>
  </si>
  <si>
    <t>Coord. De Unidos Avanzamos Mas del Gobierno del Estado</t>
  </si>
  <si>
    <t>Resp. De Ctrl. Del Programa y dar Seguimiento</t>
  </si>
  <si>
    <t>Coordinación</t>
  </si>
  <si>
    <t>Sabic Innovative Plastics S. de R.L. de C.V.</t>
  </si>
  <si>
    <t>Becaria del Área de Control</t>
  </si>
  <si>
    <t>Administración de Residuos Peligrosos</t>
  </si>
  <si>
    <t>Dairy Queen Tampico</t>
  </si>
  <si>
    <t>Atención al Cliente</t>
  </si>
  <si>
    <t>Trabajo en Equipo</t>
  </si>
  <si>
    <t>IMSS</t>
  </si>
  <si>
    <t>Subdelegado Regional del IMSS</t>
  </si>
  <si>
    <t>Secretaría de Finanzas del Gobierno del Estado de Tamaulipas</t>
  </si>
  <si>
    <t>Director de Recaudación</t>
  </si>
  <si>
    <t>Servicio de Administración Tributaria</t>
  </si>
  <si>
    <t>Administrador de Auditoría Fiscal</t>
  </si>
  <si>
    <t>Departamento Ingeniería de Servicios (ITESM) Tampico</t>
  </si>
  <si>
    <t>Director del Departamento</t>
  </si>
  <si>
    <t>Administrador de Enlaces a Internet</t>
  </si>
  <si>
    <t>Asistente de Telecomunicaciones</t>
  </si>
  <si>
    <t>Manejo Básico del Sistema</t>
  </si>
  <si>
    <t>Famsa México, SA. de CV.</t>
  </si>
  <si>
    <t>Jefe del Departamento</t>
  </si>
  <si>
    <t>Financiera Activemos SAPI de CV. Sofom ENR</t>
  </si>
  <si>
    <t>Financiera Independiente SA. de CV. Sofom</t>
  </si>
  <si>
    <t>Supervisor de Cobranza</t>
  </si>
  <si>
    <t>Supervisión</t>
  </si>
  <si>
    <t>González Núñez Consultores Profesionales (DESPACHO)</t>
  </si>
  <si>
    <t>Asesor Fiscal</t>
  </si>
  <si>
    <t>Asesoría y Servicio</t>
  </si>
  <si>
    <t>Proveedora de Seguridad Industrial del Golfo, SA. de CV.</t>
  </si>
  <si>
    <t>SubGerente de Contabilidad</t>
  </si>
  <si>
    <t>Altamira Terminal Portuaria</t>
  </si>
  <si>
    <t>Coordinador de Nóminas</t>
  </si>
  <si>
    <t>Distribuidora Comercial Tamaulipeca, SA. de CV.</t>
  </si>
  <si>
    <t>Asesor</t>
  </si>
  <si>
    <t>Altamira Terminal Portuaria Despacho de Contadores</t>
  </si>
  <si>
    <t>Contador</t>
  </si>
  <si>
    <t>Despacho de Contadores Valentín Holguera</t>
  </si>
  <si>
    <t>Auditoría</t>
  </si>
  <si>
    <t>Despacho de Contadores Vallejo y Asociados</t>
  </si>
  <si>
    <t>Pentágono Industrial</t>
  </si>
  <si>
    <t>Contador General</t>
  </si>
  <si>
    <t>Rico Lara y Asociados S.C.</t>
  </si>
  <si>
    <t>Auditor Externo</t>
  </si>
  <si>
    <t>Servicios Integrales García</t>
  </si>
  <si>
    <t>Despacho Juan Carlos Pérez Pérez</t>
  </si>
  <si>
    <t>Contabilidad General Contabilidad Gubernamental</t>
  </si>
  <si>
    <t>Grupo Villagar, S.C.</t>
  </si>
  <si>
    <t>Contabilidad General Auditoría</t>
  </si>
  <si>
    <t>Recycle, SA. de CV.</t>
  </si>
  <si>
    <t>Dimasa del Golfo</t>
  </si>
  <si>
    <t>Auxiliar de Auditoría</t>
  </si>
  <si>
    <t>Universidad del Noreste AC.</t>
  </si>
  <si>
    <t>ACTUALMENTE/Docente</t>
  </si>
  <si>
    <t>Contabilidad Gubernamental</t>
  </si>
  <si>
    <t>Acosta Trejo Auditores y Consultores Fiscales</t>
  </si>
  <si>
    <t>ACTUALMENTE/Jefe de Cajeras</t>
  </si>
  <si>
    <t>Caja</t>
  </si>
  <si>
    <t>Banco Nacional de México</t>
  </si>
  <si>
    <t>Asesor de Inversiones</t>
  </si>
  <si>
    <t xml:space="preserve">Asesoría  </t>
  </si>
  <si>
    <t>Panasonic</t>
  </si>
  <si>
    <t>Supervisor</t>
  </si>
  <si>
    <t>Coordinación de Inventarios</t>
  </si>
  <si>
    <t>Market Pro</t>
  </si>
  <si>
    <t>Coordinación de Personal</t>
  </si>
  <si>
    <t>Esc. Sec. Gral. No. 1 Lic. Benito Juárez García</t>
  </si>
  <si>
    <t>Prefectura</t>
  </si>
  <si>
    <t>Administrativo Especializado</t>
  </si>
  <si>
    <t>Asistente Administrativo</t>
  </si>
  <si>
    <t>Atención a Usuarios</t>
  </si>
  <si>
    <t>Corporativo Industrial Altamira, SA. de CV.</t>
  </si>
  <si>
    <t>Empleado de Mantenimiento</t>
  </si>
  <si>
    <t>Mantenimiento, Reparación y Ensamblaje</t>
  </si>
  <si>
    <t>Industria de Motores, MC. MILLAN</t>
  </si>
  <si>
    <t>Operador</t>
  </si>
  <si>
    <t>Operador de Maquinaria</t>
  </si>
  <si>
    <t>Asesor Médico Veterinario a Particulares</t>
  </si>
  <si>
    <t>Rastro Tampico</t>
  </si>
  <si>
    <t>Ranchos</t>
  </si>
  <si>
    <t>Asistente Técnico</t>
  </si>
  <si>
    <t>Asesoría Técnica</t>
  </si>
  <si>
    <t>Amazonía Semillas, SA. de CV.</t>
  </si>
  <si>
    <t>Gerente Administrativo</t>
  </si>
  <si>
    <t>Sears</t>
  </si>
  <si>
    <t>Empleada Área de Bebés</t>
  </si>
  <si>
    <t>Servicio a Clientes, Caja</t>
  </si>
  <si>
    <t>Comercial Mexicana</t>
  </si>
  <si>
    <t>Ramírez Cano y Asociados S.C.</t>
  </si>
  <si>
    <t>Auditor Auxiliar</t>
  </si>
  <si>
    <t>Auditoría Fiscal</t>
  </si>
  <si>
    <t>Comercializadora Lotega, S.A. de C.V.</t>
  </si>
  <si>
    <t>Registros Contables, Conciliaciones Bancarias y Gestión de Cartera</t>
  </si>
  <si>
    <t>Edificadora Golfo Norte, S.A. de C.V.</t>
  </si>
  <si>
    <t>Proyección de Declaraciones Tributarias</t>
  </si>
  <si>
    <t>Lobo Temperaturas Controladas, S.A. de C.V.</t>
  </si>
  <si>
    <t>Reclusión de Personal y Pago de Impuestos</t>
  </si>
  <si>
    <t>Ing. En Sistemas Computacionales</t>
  </si>
  <si>
    <t>DUPONT</t>
  </si>
  <si>
    <t>Obrero</t>
  </si>
  <si>
    <t>Producción de Pigmento Blanco para la Pintura</t>
  </si>
  <si>
    <t>Refinería Fco. I. madero</t>
  </si>
  <si>
    <t>Ajudante en General</t>
  </si>
  <si>
    <t>PETROCEL TEMEX</t>
  </si>
  <si>
    <t>Mtto. de Equipo de Computo e Instalación de Software</t>
  </si>
  <si>
    <t>Jefe de Sistemas</t>
  </si>
  <si>
    <t>Mtto. de Equipo de Computo e Instalación de Software, Configuración de Dispositivos y Equipos en Red</t>
  </si>
  <si>
    <t>Vicente de Jesús</t>
  </si>
  <si>
    <t>IMCA, SA de CV.</t>
  </si>
  <si>
    <t>Supervisor de Obra</t>
  </si>
  <si>
    <t>Fletes Marroquín, SA. de CV.</t>
  </si>
  <si>
    <t>Jefe de Compras</t>
  </si>
  <si>
    <t>Jefe de Almacén</t>
  </si>
  <si>
    <t>Supervisor de Compras</t>
  </si>
  <si>
    <t>INDELPRO</t>
  </si>
  <si>
    <t>CAISA</t>
  </si>
  <si>
    <t>COMAPA Altamira</t>
  </si>
  <si>
    <t>Ingeniería, Proyectos, Const. y Valuación de Tamaulipas</t>
  </si>
  <si>
    <t>Jefe de Compras de Importación</t>
  </si>
  <si>
    <t>Administrador Único</t>
  </si>
  <si>
    <t>Jefe de Proyectos</t>
  </si>
  <si>
    <t>Adquisiciones de Importación</t>
  </si>
  <si>
    <t>Administrativo Comercial</t>
  </si>
  <si>
    <t>Proyectos de Ingeniería</t>
  </si>
  <si>
    <t>Notificador</t>
  </si>
  <si>
    <t>Cobranza</t>
  </si>
  <si>
    <t>Supervisor de Personal</t>
  </si>
  <si>
    <t>Cajera</t>
  </si>
  <si>
    <t>Cobro de Recibos</t>
  </si>
  <si>
    <t>Asistente de Mtto. Electromecánico</t>
  </si>
  <si>
    <t>Reportes, Revisión, Oficios y Atención de Radio</t>
  </si>
  <si>
    <t>Coord. de Cobranza Extra/Judicial Difícil</t>
  </si>
  <si>
    <t>COMAPA Altamira (ACTUALMENTE)</t>
  </si>
  <si>
    <t>Fomentar el Uso Racional del Agua</t>
  </si>
  <si>
    <t>Jefe de Plantas</t>
  </si>
  <si>
    <t>Supervisor de los Procesos de Potabilización</t>
  </si>
  <si>
    <t>Supervisión y Evaluación de Resultados</t>
  </si>
  <si>
    <t>Tersa</t>
  </si>
  <si>
    <t>Si el hipervínculo no abre, copiar y pegar en otro dispositivo.</t>
  </si>
  <si>
    <t>http://transparencia.dyndns.org:84/archivos/archivo_pdf.php?file=archivos/administrativo/rh/xvii/ALEJANDRO%20MONGE.pdf</t>
  </si>
  <si>
    <t>http://transparencia.dyndns.org:84/archivos/archivo_pdf.php?file=archivos/administrativo/rh/xvii/SUZZET%20PEREZ.PDF</t>
  </si>
  <si>
    <t>http://transparencia.dyndns.org:84/archivos/archivo_pdf.php?file=archivos/administrativo/rh/xvii/DEYSI%20PENELOPE%20MEJORADA.PDF</t>
  </si>
  <si>
    <t>http://transparencia.dyndns.org:84/archivos/archivo_pdf.php?file=archivos/administrativo/rh/xvii/GUADALUPE%20MARQUEZ.pdf</t>
  </si>
  <si>
    <t>http://transparencia.dyndns.org:84/archivos/archivo_pdf.php?file=archivos/administrativo/rh/xvii/MARGARITO%20CRUZ%20AMARO.pdf</t>
  </si>
  <si>
    <t>http://transparencia.dyndns.org:84/archivos/archivo_pdf.php?file=archivos/administrativo/rh/xvii/MA%20DE%20JESUS%20ZALETA%20ALONSO.PDF</t>
  </si>
  <si>
    <t>http://transparencia.dyndns.org:84/archivos/archivo_pdf.php?file=archivos/administrativo/rh/xvii/VICTOR%20HUGO%20CASTILLO%20GOMEZ.PDF</t>
  </si>
  <si>
    <t>http://transparencia.dyndns.org:84/archivos/archivo_pdf.php?file=archivos/administrativo/rh/xvii/RENE%20MERCADO%20CASTILLO.PDF</t>
  </si>
  <si>
    <t>http://transparencia.dyndns.org:84/archivos/archivo_pdf.php?file=archivos/administrativo/rh/xvii/ALFONSO%20PONCE%20ALVARADO.PDF</t>
  </si>
  <si>
    <t>http://transparencia.dyndns.org:84/archivos/archivo_pdf.php?file=archivos/administrativo/rh/xvii/RICARDO%20CRUZ.PDF</t>
  </si>
  <si>
    <t>http://transparencia.dyndns.org:84/archivos/archivo_pdf.php?file=archivos/administrativo/rh/xvii/ROSENDO%20SOLANO%20CASTILLO.PDF</t>
  </si>
  <si>
    <t>http://transparencia.dyndns.org:84/archivos/archivo_pdf.php?file=archivos/administrativo/rh/xvii/PEDRO%20VALLE%20.PDF</t>
  </si>
  <si>
    <t>http://transparencia.dyndns.org:84/archivos/archivo_pdf.php?file=archivos/administrativo/rh/xvii/KARLA%20GERONIMO.pdf</t>
  </si>
  <si>
    <t>http://transparencia.dyndns.org:84/archivos/archivo_pdf.php?file=archivos/administrativo/rh/xvii/URIEL%20DAVILA%20HERRERA.PDF</t>
  </si>
  <si>
    <t>http://transparencia.dyndns.org:84/archivos/archivo_pdf.php?file=archivos/administrativo/rh/xvii/GUADALUPE%20SOLANO.pdf</t>
  </si>
  <si>
    <t>http://transparencia.dyndns.org:84/archivos/archivo_pdf.php?file=archivos/administrativo/rh/xvii/CLAUDIA%20CATANEO.PDF</t>
  </si>
  <si>
    <t>http://transparencia.dyndns.org:84/archivos/archivo_pdf.php?file=archivos/administrativo/rh/xvii/JORGE%20ERNESTO%20AYALA%20PEREZ.PDF</t>
  </si>
  <si>
    <t>http://transparencia.dyndns.org:84/archivos/archivo_pdf.php?file=archivos/administrativo/rh/xvii/NORMA%20GARCIA.PDF</t>
  </si>
  <si>
    <t>http://transparencia.dyndns.org:84/archivos/archivo_pdf.php?file=archivos/administrativo/rh/xvii/JORGE%20VEGA.pdf</t>
  </si>
  <si>
    <t>http://transparencia.dyndns.org:84/archivos/archivo_pdf.php?file=archivos/administrativo/rh/xvii/MAYRA%20ARAIZA.pdf</t>
  </si>
  <si>
    <t>http://transparencia.dyndns.org:84/archivos/archivo_pdf.php?file=archivos/administrativo/rh/xvii/CLAUDIA%20PATRICIA%20DIAZ.pdf</t>
  </si>
  <si>
    <t>http://transparencia.dyndns.org:84/archivos/archivo_pdf.php?file=archivos/administrativo/rh/xvii/ENRIQUE%20ZAMORA%20HERNANDEZ.PDF</t>
  </si>
  <si>
    <t>http://transparencia.dyndns.org:84/archivos/archivo_pdf.php?file=archivos/administrativo/rh/xvii/JULISSA%20CERVANTES%20VAZQUEZ.PDF</t>
  </si>
  <si>
    <t>http://transparencia.dyndns.org:84/archivos/archivo_pdf.php?file=archivos/administrativo/rh/xvii/JOSE%20MANUEL%20GABER.PDF</t>
  </si>
  <si>
    <t>Jefe de Plantas Potabilizadoras</t>
  </si>
  <si>
    <t>Grupo KASCOM</t>
  </si>
  <si>
    <t>http://transparencia.dyndns.org:84/archivos/archivo_pdf.php?file=archivos/transparencia/RECURSOS HUMANOS/culturaDELagua.pdf</t>
  </si>
  <si>
    <t>http://transparencia.dyndns.org:84/archivos/archivo_pdf.php?file=archivos/transparencia/RECURSOS HUMANOS/auditor-interno-especializado.pdf</t>
  </si>
  <si>
    <t>http://transparencia.dyndns.org:84/archivos/archivo_pdf.php?file=archivos/transparencia/RECURSOS HUMANOS/plantas-potabilizadoras.pdf</t>
  </si>
  <si>
    <t>Gustavo Javier</t>
  </si>
  <si>
    <t>http://transparencia.dyndns.org:84/archivos/archivo_pdf.php?file=archivos/transparencia/RECURSOS HUMANOS/presupuestoYfactibilidades.pdf</t>
  </si>
  <si>
    <t>http://transparencia.dyndns.org:84/archivos/archivo_pdf.php?file=archivos/transparencia/RECURSOS HUMANOS/informatica.pdf</t>
  </si>
  <si>
    <t>http://transparencia.dyndns.org:84/archivos/archivo_pdf.php?file=archivos/transparencia/RECURSOS HUMANOS/nominas.pdf</t>
  </si>
  <si>
    <t>http://transparencia.dyndns.org:84/archivos/archivo_pdf.php?file=archivos/transparencia/RECURSOS HUMANOS/facturacionYmedicion.pdf</t>
  </si>
  <si>
    <t>http://transparencia.dyndns.org:84/archivos/archivo_pdf.php?file=archivos/transparencia/RECURSOS HUMANOS/controlYrezago.pdf</t>
  </si>
  <si>
    <t>http://transparencia.dyndns.org:84/archivos/archivo_pdf.php?file=archivos/transparencia/RECURSOS HUMANOS/padronYcenso.pdf</t>
  </si>
  <si>
    <t>http://transparencia.dyndns.org:84/archivos/archivo_pdf.php?file=archivos/transparencia/RECURSOS HUMANOS/altos-consumos.pdf</t>
  </si>
  <si>
    <t>http://transparencia.dyndns.org:84/archivos/archivo_pdf.php?file=archivos/transparencia/RECURSOS HUMANOS/atencion-a-usuarios.pdf</t>
  </si>
  <si>
    <t>Jefe de Seguridad e Higiene</t>
  </si>
  <si>
    <t>Coordinador Especializado de Informática</t>
  </si>
  <si>
    <t>Coordinador Especializado de Vinculación Social</t>
  </si>
  <si>
    <t>Coordinador Especializado de Construcción</t>
  </si>
  <si>
    <t>Coordinador Especializado de Jurídico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</si>
</sst>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horizontal="left"/>
    </xf>
    <xf numFmtId="0" fontId="0" fillId="0" borderId="0" xfId="0"/>
    <xf numFmtId="14" fontId="0" fillId="0" borderId="0" xfId="0" applyNumberFormat="1"/>
    <xf numFmtId="0" fontId="0" fillId="0" borderId="0" xfId="0"/>
    <xf numFmtId="17" fontId="0" fillId="0" borderId="0" xfId="0" applyNumberFormat="1"/>
    <xf numFmtId="0" fontId="0" fillId="0" borderId="0" xfId="0" applyNumberFormat="1"/>
    <xf numFmtId="17" fontId="0" fillId="0" borderId="0" xfId="0" applyNumberFormat="1" applyFont="1"/>
    <xf numFmtId="0" fontId="4" fillId="0" borderId="0" xfId="0" applyFont="1" applyFill="1" applyProtection="1"/>
    <xf numFmtId="49" fontId="4" fillId="0" borderId="0" xfId="0" applyNumberFormat="1" applyFont="1" applyFill="1" applyProtection="1"/>
    <xf numFmtId="17" fontId="0" fillId="0" borderId="0" xfId="0" applyNumberFormat="1" applyFont="1" applyFill="1"/>
    <xf numFmtId="0" fontId="0" fillId="0" borderId="0" xfId="0" applyNumberFormat="1" applyFont="1"/>
    <xf numFmtId="0" fontId="0" fillId="0" borderId="0" xfId="0"/>
    <xf numFmtId="0" fontId="0" fillId="0" borderId="0" xfId="0" applyNumberFormat="1" applyFont="1" applyFill="1"/>
    <xf numFmtId="0" fontId="4" fillId="0" borderId="0" xfId="0" applyFont="1" applyFill="1" applyAlignment="1" applyProtection="1">
      <alignment wrapText="1"/>
    </xf>
    <xf numFmtId="0" fontId="1" fillId="0" borderId="0" xfId="0" applyFont="1" applyBorder="1" applyAlignment="1">
      <alignment horizontal="left"/>
    </xf>
    <xf numFmtId="0" fontId="5" fillId="0" borderId="0" xfId="1" applyAlignment="1" applyProtection="1">
      <alignment wrapText="1"/>
    </xf>
    <xf numFmtId="0" fontId="5" fillId="0" borderId="0" xfId="1" applyFill="1" applyAlignment="1" applyProtection="1">
      <alignment wrapText="1"/>
    </xf>
    <xf numFmtId="0" fontId="6" fillId="0" borderId="0" xfId="1" applyFont="1" applyAlignment="1" applyProtection="1">
      <alignment wrapText="1"/>
    </xf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dyndns.org:84/archivos/archivo_pdf.php?file=archivos/administrativo/rh/xvii/RENE%20MERCADO%20CASTILLO.PDF" TargetMode="External"/><Relationship Id="rId13" Type="http://schemas.openxmlformats.org/officeDocument/2006/relationships/hyperlink" Target="http://transparencia.dyndns.org:84/archivos/archivo_pdf.php?file=archivos/administrativo/rh/xvii/KARLA%20GERONIMO.pdf" TargetMode="External"/><Relationship Id="rId18" Type="http://schemas.openxmlformats.org/officeDocument/2006/relationships/hyperlink" Target="http://transparencia.dyndns.org:84/archivos/archivo_pdf.php?file=archivos/administrativo/rh/xvii/DEYSI%20PENELOPE%20MEJORADA.PDF" TargetMode="External"/><Relationship Id="rId26" Type="http://schemas.openxmlformats.org/officeDocument/2006/relationships/hyperlink" Target="http://transparencia.dyndns.org:84/archivos/archivo_pdf.php?file=archivos/transparencia/RECURSOS%20HUMANOS/padronYcenso.pdf" TargetMode="External"/><Relationship Id="rId3" Type="http://schemas.openxmlformats.org/officeDocument/2006/relationships/hyperlink" Target="http://transparencia.dyndns.org:84/archivos/archivo_pdf.php?file=archivos/administrativo/rh/xvii/GUADALUPE%20MARQUEZ.pdf" TargetMode="External"/><Relationship Id="rId21" Type="http://schemas.openxmlformats.org/officeDocument/2006/relationships/hyperlink" Target="http://transparencia.dyndns.org:84/archivos/archivo_pdf.php?file=archivos/transparencia/RECURSOS%20HUMANOS/presupuestoYfactibilidades.pdf" TargetMode="External"/><Relationship Id="rId7" Type="http://schemas.openxmlformats.org/officeDocument/2006/relationships/hyperlink" Target="http://transparencia.dyndns.org:84/archivos/archivo_pdf.php?file=archivos/administrativo/rh/xvii/VICTOR%20HUGO%20CASTILLO%20GOMEZ.PDF" TargetMode="External"/><Relationship Id="rId12" Type="http://schemas.openxmlformats.org/officeDocument/2006/relationships/hyperlink" Target="http://transparencia.dyndns.org:84/archivos/archivo_pdf.php?file=archivos/administrativo/rh/xvii/PEDRO%20VALLE%20.PDF" TargetMode="External"/><Relationship Id="rId17" Type="http://schemas.openxmlformats.org/officeDocument/2006/relationships/hyperlink" Target="http://transparencia.dyndns.org:84/archivos/archivo_pdf.php?file=archivos/administrativo/rh/xvii/OSKAR%20GUZMAN.PDF" TargetMode="External"/><Relationship Id="rId25" Type="http://schemas.openxmlformats.org/officeDocument/2006/relationships/hyperlink" Target="http://transparencia.dyndns.org:84/archivos/archivo_pdf.php?file=archivos/transparencia/RECURSOS%20HUMANOS/controlYrezago.pdf" TargetMode="External"/><Relationship Id="rId2" Type="http://schemas.openxmlformats.org/officeDocument/2006/relationships/hyperlink" Target="http://transparencia.dyndns.org:84/archivos/archivo_pdf.php?file=archivos/administrativo/rh/xvii/SUZZET%20PEREZ.PDF" TargetMode="External"/><Relationship Id="rId16" Type="http://schemas.openxmlformats.org/officeDocument/2006/relationships/hyperlink" Target="http://transparencia.dyndns.org:84/archivos/archivo_pdf.php?file=archivos/administrativo/rh/xvii/CLAUDIA%20CATANEO.PDF" TargetMode="External"/><Relationship Id="rId20" Type="http://schemas.openxmlformats.org/officeDocument/2006/relationships/hyperlink" Target="http://transparencia.dyndns.org:84/archivos/archivo_pdf.php?file=archivos/transparencia/RECURSOS%20HUMANOS/plantas-potabilizadoras.pdf" TargetMode="External"/><Relationship Id="rId29" Type="http://schemas.openxmlformats.org/officeDocument/2006/relationships/hyperlink" Target="http://transparencia.dyndns.org:84/archivos/archivo_pdf.php?file=archivos/transparencia/RECURSOS%20HUMANOS/culturaDELagua.pdf" TargetMode="External"/><Relationship Id="rId1" Type="http://schemas.openxmlformats.org/officeDocument/2006/relationships/hyperlink" Target="http://transparencia.dyndns.org:84/archivos/archivo_pdf.php?file=archivos/administrativo/rh/xvii/ALEJANDRO%20MONGE.pdf" TargetMode="External"/><Relationship Id="rId6" Type="http://schemas.openxmlformats.org/officeDocument/2006/relationships/hyperlink" Target="http://transparencia.dyndns.org:84/archivos/archivo_pdf.php?file=archivos/administrativo/rh/xvii/MA%20DE%20JESUS%20ZALETA%20ALONSO.PDF" TargetMode="External"/><Relationship Id="rId11" Type="http://schemas.openxmlformats.org/officeDocument/2006/relationships/hyperlink" Target="http://transparencia.dyndns.org:84/archivos/archivo_pdf.php?file=archivos/administrativo/rh/xvii/ROSENDO%20SOLANO%20CASTILLO.PDF" TargetMode="External"/><Relationship Id="rId24" Type="http://schemas.openxmlformats.org/officeDocument/2006/relationships/hyperlink" Target="http://transparencia.dyndns.org:84/archivos/archivo_pdf.php?file=archivos/transparencia/RECURSOS%20HUMANOS/facturacionYmedicion.pdf" TargetMode="External"/><Relationship Id="rId5" Type="http://schemas.openxmlformats.org/officeDocument/2006/relationships/hyperlink" Target="http://transparencia.dyndns.org:84/archivos/archivo_pdf.php?file=archivos/administrativo/rh/xvii/MARGARITO%20CRUZ%20AMARO.pdf" TargetMode="External"/><Relationship Id="rId15" Type="http://schemas.openxmlformats.org/officeDocument/2006/relationships/hyperlink" Target="http://transparencia.dyndns.org:84/archivos/archivo_pdf.php?file=archivos/administrativo/rh/xvii/GUADALUPE%20SOLANO.pdf" TargetMode="External"/><Relationship Id="rId23" Type="http://schemas.openxmlformats.org/officeDocument/2006/relationships/hyperlink" Target="http://transparencia.dyndns.org:84/archivos/archivo_pdf.php?file=archivos/transparencia/RECURSOS%20HUMANOS/nominas.pdf" TargetMode="External"/><Relationship Id="rId28" Type="http://schemas.openxmlformats.org/officeDocument/2006/relationships/hyperlink" Target="http://transparencia.dyndns.org:84/archivos/archivo_pdf.php?file=archivos/transparencia/RECURSOS%20HUMANOS/atencion-a-usuarios.pdf" TargetMode="External"/><Relationship Id="rId10" Type="http://schemas.openxmlformats.org/officeDocument/2006/relationships/hyperlink" Target="http://transparencia.dyndns.org:84/archivos/archivo_pdf.php?file=archivos/administrativo/rh/xvii/RICARDO%20CRUZ.PDF" TargetMode="External"/><Relationship Id="rId19" Type="http://schemas.openxmlformats.org/officeDocument/2006/relationships/hyperlink" Target="http://transparencia.dyndns.org:84/archivos/archivo_pdf.php?file=archivos/administrativo/rh/xvii/JOSE%20MANUEL%20GABER.PDF" TargetMode="External"/><Relationship Id="rId4" Type="http://schemas.openxmlformats.org/officeDocument/2006/relationships/hyperlink" Target="http://transparencia.dyndns.org:84/archivos/archivo_pdf.php?file=archivos/administrativo/rh/xvii/DEYSI%20PENELOPE%20MEJORADA.PDF" TargetMode="External"/><Relationship Id="rId9" Type="http://schemas.openxmlformats.org/officeDocument/2006/relationships/hyperlink" Target="http://transparencia.dyndns.org:84/archivos/archivo_pdf.php?file=archivos/administrativo/rh/xvii/ALFONSO%20PONCE%20ALVARADO.PDF" TargetMode="External"/><Relationship Id="rId14" Type="http://schemas.openxmlformats.org/officeDocument/2006/relationships/hyperlink" Target="http://transparencia.dyndns.org:84/archivos/archivo_pdf.php?file=archivos/administrativo/rh/xvii/URIEL%20DAVILA%20HERRERA.PDF" TargetMode="External"/><Relationship Id="rId22" Type="http://schemas.openxmlformats.org/officeDocument/2006/relationships/hyperlink" Target="http://transparencia.dyndns.org:84/archivos/archivo_pdf.php?file=archivos/transparencia/RECURSOS%20HUMANOS/informatica.pdf" TargetMode="External"/><Relationship Id="rId27" Type="http://schemas.openxmlformats.org/officeDocument/2006/relationships/hyperlink" Target="http://transparencia.dyndns.org:84/archivos/archivo_pdf.php?file=archivos/transparencia/RECURSOS%20HUMANOS/altos-consumos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"/>
  <sheetViews>
    <sheetView tabSelected="1" topLeftCell="N37" workbookViewId="0">
      <selection activeCell="O44" sqref="O44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" customWidth="1"/>
    <col min="5" max="5" width="41.5703125" customWidth="1"/>
    <col min="6" max="6" width="20.5703125" customWidth="1"/>
    <col min="7" max="7" width="13.5703125" bestFit="1" customWidth="1"/>
    <col min="8" max="8" width="15.28515625" bestFit="1" customWidth="1"/>
    <col min="9" max="9" width="23.5703125" customWidth="1"/>
    <col min="10" max="10" width="20.7109375" customWidth="1"/>
    <col min="11" max="11" width="37.7109375" customWidth="1"/>
    <col min="12" max="12" width="46" bestFit="1" customWidth="1"/>
    <col min="13" max="13" width="58.5703125" customWidth="1"/>
    <col min="14" max="14" width="74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61" customWidth="1"/>
  </cols>
  <sheetData>
    <row r="1" spans="1:18" hidden="1">
      <c r="A1" t="s">
        <v>0</v>
      </c>
    </row>
    <row r="2" spans="1:18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8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31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18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0">
      <c r="A8">
        <v>2019</v>
      </c>
      <c r="B8" s="10">
        <v>43647</v>
      </c>
      <c r="C8" s="10">
        <v>43738</v>
      </c>
      <c r="D8" s="9" t="s">
        <v>75</v>
      </c>
      <c r="E8" s="3" t="s">
        <v>75</v>
      </c>
      <c r="F8" s="3" t="s">
        <v>106</v>
      </c>
      <c r="G8" s="3" t="s">
        <v>107</v>
      </c>
      <c r="H8" s="3" t="s">
        <v>108</v>
      </c>
      <c r="I8" s="3" t="s">
        <v>198</v>
      </c>
      <c r="J8" t="s">
        <v>59</v>
      </c>
      <c r="K8" s="9" t="s">
        <v>206</v>
      </c>
      <c r="L8">
        <v>1</v>
      </c>
      <c r="M8" s="23" t="s">
        <v>452</v>
      </c>
      <c r="N8" t="s">
        <v>63</v>
      </c>
      <c r="O8" s="4" t="s">
        <v>205</v>
      </c>
      <c r="P8" s="10">
        <v>43755</v>
      </c>
      <c r="Q8" s="10">
        <v>43755</v>
      </c>
      <c r="R8" s="11" t="s">
        <v>451</v>
      </c>
    </row>
    <row r="9" spans="1:18" ht="30">
      <c r="A9" s="4">
        <v>2019</v>
      </c>
      <c r="B9" s="10">
        <v>43556</v>
      </c>
      <c r="C9" s="10">
        <v>43646</v>
      </c>
      <c r="D9" s="5" t="s">
        <v>76</v>
      </c>
      <c r="E9" s="5" t="s">
        <v>76</v>
      </c>
      <c r="F9" s="5" t="s">
        <v>109</v>
      </c>
      <c r="G9" s="5" t="s">
        <v>110</v>
      </c>
      <c r="H9" s="5" t="s">
        <v>110</v>
      </c>
      <c r="I9" s="5" t="s">
        <v>198</v>
      </c>
      <c r="J9" t="s">
        <v>57</v>
      </c>
      <c r="K9" s="5" t="s">
        <v>207</v>
      </c>
      <c r="L9" s="4">
        <v>2</v>
      </c>
      <c r="M9" s="23" t="s">
        <v>453</v>
      </c>
      <c r="N9" s="4" t="s">
        <v>63</v>
      </c>
      <c r="O9" s="4" t="s">
        <v>205</v>
      </c>
      <c r="P9" s="10">
        <v>43755</v>
      </c>
      <c r="Q9" s="10">
        <v>43755</v>
      </c>
      <c r="R9" s="11" t="s">
        <v>451</v>
      </c>
    </row>
    <row r="10" spans="1:18" ht="45">
      <c r="A10" s="4">
        <v>2019</v>
      </c>
      <c r="B10" s="10">
        <v>43556</v>
      </c>
      <c r="C10" s="10">
        <v>43646</v>
      </c>
      <c r="D10" s="5" t="s">
        <v>492</v>
      </c>
      <c r="E10" s="5" t="s">
        <v>492</v>
      </c>
      <c r="F10" s="5" t="s">
        <v>226</v>
      </c>
      <c r="G10" s="5" t="s">
        <v>111</v>
      </c>
      <c r="H10" s="5" t="s">
        <v>112</v>
      </c>
      <c r="I10" s="5" t="s">
        <v>198</v>
      </c>
      <c r="J10" t="s">
        <v>58</v>
      </c>
      <c r="K10" s="5" t="s">
        <v>208</v>
      </c>
      <c r="L10" s="4">
        <v>3</v>
      </c>
      <c r="M10" s="23" t="s">
        <v>454</v>
      </c>
      <c r="N10" s="4" t="s">
        <v>63</v>
      </c>
      <c r="O10" s="4" t="s">
        <v>205</v>
      </c>
      <c r="P10" s="10">
        <v>43755</v>
      </c>
      <c r="Q10" s="10">
        <v>43755</v>
      </c>
      <c r="R10" s="11" t="s">
        <v>451</v>
      </c>
    </row>
    <row r="11" spans="1:18" ht="45">
      <c r="A11" s="4">
        <v>2019</v>
      </c>
      <c r="B11" s="10">
        <v>43556</v>
      </c>
      <c r="C11" s="10">
        <v>43646</v>
      </c>
      <c r="D11" s="5" t="s">
        <v>77</v>
      </c>
      <c r="E11" s="5" t="s">
        <v>77</v>
      </c>
      <c r="F11" s="5" t="s">
        <v>113</v>
      </c>
      <c r="G11" s="5" t="s">
        <v>114</v>
      </c>
      <c r="H11" s="5" t="s">
        <v>115</v>
      </c>
      <c r="I11" s="5" t="s">
        <v>198</v>
      </c>
      <c r="J11" t="s">
        <v>57</v>
      </c>
      <c r="K11" s="9" t="s">
        <v>209</v>
      </c>
      <c r="L11" s="4">
        <v>4</v>
      </c>
      <c r="M11" s="24" t="s">
        <v>455</v>
      </c>
      <c r="N11" s="4" t="s">
        <v>63</v>
      </c>
      <c r="O11" s="4" t="s">
        <v>205</v>
      </c>
      <c r="P11" s="10">
        <v>43755</v>
      </c>
      <c r="Q11" s="10">
        <v>43755</v>
      </c>
      <c r="R11" s="11" t="s">
        <v>451</v>
      </c>
    </row>
    <row r="12" spans="1:18" ht="45">
      <c r="A12" s="4">
        <v>2019</v>
      </c>
      <c r="B12" s="10">
        <v>43556</v>
      </c>
      <c r="C12" s="10">
        <v>43646</v>
      </c>
      <c r="D12" s="5" t="s">
        <v>78</v>
      </c>
      <c r="E12" s="5" t="s">
        <v>78</v>
      </c>
      <c r="F12" s="5" t="s">
        <v>420</v>
      </c>
      <c r="G12" s="5" t="s">
        <v>116</v>
      </c>
      <c r="H12" s="5" t="s">
        <v>117</v>
      </c>
      <c r="I12" s="5" t="s">
        <v>198</v>
      </c>
      <c r="J12" t="s">
        <v>57</v>
      </c>
      <c r="K12" s="5" t="s">
        <v>208</v>
      </c>
      <c r="L12" s="4">
        <v>5</v>
      </c>
      <c r="M12" s="23" t="s">
        <v>478</v>
      </c>
      <c r="N12" s="4" t="s">
        <v>63</v>
      </c>
      <c r="O12" s="4" t="s">
        <v>205</v>
      </c>
      <c r="P12" s="10">
        <v>43755</v>
      </c>
      <c r="Q12" s="10">
        <v>43755</v>
      </c>
      <c r="R12" s="11" t="s">
        <v>451</v>
      </c>
    </row>
    <row r="13" spans="1:18">
      <c r="A13" s="4">
        <v>2019</v>
      </c>
      <c r="B13" s="10">
        <v>43556</v>
      </c>
      <c r="C13" s="10">
        <v>43646</v>
      </c>
      <c r="D13" s="5" t="s">
        <v>79</v>
      </c>
      <c r="E13" s="5" t="s">
        <v>79</v>
      </c>
      <c r="F13" s="5" t="s">
        <v>118</v>
      </c>
      <c r="G13" s="5" t="s">
        <v>119</v>
      </c>
      <c r="H13" s="5" t="s">
        <v>120</v>
      </c>
      <c r="I13" s="5" t="s">
        <v>198</v>
      </c>
      <c r="J13" t="s">
        <v>57</v>
      </c>
      <c r="K13" s="9" t="s">
        <v>210</v>
      </c>
      <c r="L13" s="4">
        <v>6</v>
      </c>
      <c r="N13" s="4" t="s">
        <v>63</v>
      </c>
      <c r="O13" s="4" t="s">
        <v>205</v>
      </c>
      <c r="P13" s="10">
        <v>43755</v>
      </c>
      <c r="Q13" s="10">
        <v>43755</v>
      </c>
      <c r="R13" s="11" t="s">
        <v>451</v>
      </c>
    </row>
    <row r="14" spans="1:18" ht="45">
      <c r="A14" s="4">
        <v>2019</v>
      </c>
      <c r="B14" s="10">
        <v>43556</v>
      </c>
      <c r="C14" s="10">
        <v>43646</v>
      </c>
      <c r="D14" s="6" t="s">
        <v>80</v>
      </c>
      <c r="E14" s="6" t="s">
        <v>80</v>
      </c>
      <c r="F14" s="5" t="s">
        <v>121</v>
      </c>
      <c r="G14" s="5" t="s">
        <v>122</v>
      </c>
      <c r="H14" s="5" t="s">
        <v>123</v>
      </c>
      <c r="I14" s="5" t="s">
        <v>198</v>
      </c>
      <c r="J14" t="s">
        <v>57</v>
      </c>
      <c r="K14" s="9" t="s">
        <v>210</v>
      </c>
      <c r="L14" s="11">
        <v>7</v>
      </c>
      <c r="M14" s="24" t="s">
        <v>456</v>
      </c>
      <c r="N14" s="4" t="s">
        <v>63</v>
      </c>
      <c r="O14" s="4" t="s">
        <v>205</v>
      </c>
      <c r="P14" s="10">
        <v>43755</v>
      </c>
      <c r="Q14" s="10">
        <v>43755</v>
      </c>
      <c r="R14" s="11" t="s">
        <v>451</v>
      </c>
    </row>
    <row r="15" spans="1:18" ht="45">
      <c r="A15" s="4">
        <v>2019</v>
      </c>
      <c r="B15" s="10">
        <v>43556</v>
      </c>
      <c r="C15" s="10">
        <v>43646</v>
      </c>
      <c r="D15" s="6" t="s">
        <v>81</v>
      </c>
      <c r="E15" s="6" t="s">
        <v>81</v>
      </c>
      <c r="F15" s="5" t="s">
        <v>124</v>
      </c>
      <c r="G15" s="5" t="s">
        <v>125</v>
      </c>
      <c r="H15" s="5" t="s">
        <v>126</v>
      </c>
      <c r="I15" s="5" t="s">
        <v>198</v>
      </c>
      <c r="J15" t="s">
        <v>57</v>
      </c>
      <c r="K15" s="9" t="s">
        <v>225</v>
      </c>
      <c r="L15" s="4">
        <v>8</v>
      </c>
      <c r="M15" s="30" t="s">
        <v>479</v>
      </c>
      <c r="N15" s="4" t="s">
        <v>63</v>
      </c>
      <c r="O15" s="4" t="s">
        <v>205</v>
      </c>
      <c r="P15" s="10">
        <v>43755</v>
      </c>
      <c r="Q15" s="10">
        <v>43755</v>
      </c>
      <c r="R15" s="11" t="s">
        <v>451</v>
      </c>
    </row>
    <row r="16" spans="1:18" ht="45">
      <c r="A16" s="4">
        <v>2019</v>
      </c>
      <c r="B16" s="10">
        <v>43556</v>
      </c>
      <c r="C16" s="10">
        <v>43646</v>
      </c>
      <c r="D16" s="5" t="s">
        <v>494</v>
      </c>
      <c r="E16" s="5" t="s">
        <v>494</v>
      </c>
      <c r="F16" s="5" t="s">
        <v>127</v>
      </c>
      <c r="G16" s="5" t="s">
        <v>128</v>
      </c>
      <c r="H16" s="5" t="s">
        <v>129</v>
      </c>
      <c r="I16" s="5" t="s">
        <v>198</v>
      </c>
      <c r="J16" t="s">
        <v>58</v>
      </c>
      <c r="K16" s="5" t="s">
        <v>208</v>
      </c>
      <c r="L16" s="4">
        <v>9</v>
      </c>
      <c r="M16" s="24" t="s">
        <v>457</v>
      </c>
      <c r="N16" s="4" t="s">
        <v>63</v>
      </c>
      <c r="O16" s="4" t="s">
        <v>205</v>
      </c>
      <c r="P16" s="10">
        <v>43755</v>
      </c>
      <c r="Q16" s="10">
        <v>43755</v>
      </c>
      <c r="R16" s="11" t="s">
        <v>451</v>
      </c>
    </row>
    <row r="17" spans="1:18" ht="45">
      <c r="A17" s="4">
        <v>2019</v>
      </c>
      <c r="B17" s="10">
        <v>43556</v>
      </c>
      <c r="C17" s="10">
        <v>43646</v>
      </c>
      <c r="D17" s="6" t="s">
        <v>82</v>
      </c>
      <c r="E17" s="6" t="s">
        <v>82</v>
      </c>
      <c r="F17" s="5" t="s">
        <v>130</v>
      </c>
      <c r="G17" s="5" t="s">
        <v>108</v>
      </c>
      <c r="H17" s="5" t="s">
        <v>115</v>
      </c>
      <c r="I17" s="5" t="s">
        <v>199</v>
      </c>
      <c r="J17" t="s">
        <v>57</v>
      </c>
      <c r="K17" s="5" t="s">
        <v>212</v>
      </c>
      <c r="L17" s="4">
        <v>10</v>
      </c>
      <c r="M17" s="24" t="s">
        <v>458</v>
      </c>
      <c r="N17" s="4" t="s">
        <v>63</v>
      </c>
      <c r="O17" s="4" t="s">
        <v>205</v>
      </c>
      <c r="P17" s="10">
        <v>43755</v>
      </c>
      <c r="Q17" s="10">
        <v>43755</v>
      </c>
      <c r="R17" s="11" t="s">
        <v>451</v>
      </c>
    </row>
    <row r="18" spans="1:18" ht="45">
      <c r="A18" s="4">
        <v>2019</v>
      </c>
      <c r="B18" s="10">
        <v>43556</v>
      </c>
      <c r="C18" s="10">
        <v>43646</v>
      </c>
      <c r="D18" s="6" t="s">
        <v>490</v>
      </c>
      <c r="E18" s="6" t="s">
        <v>490</v>
      </c>
      <c r="F18" s="5" t="s">
        <v>131</v>
      </c>
      <c r="G18" s="5" t="s">
        <v>132</v>
      </c>
      <c r="H18" s="5" t="s">
        <v>108</v>
      </c>
      <c r="I18" s="5" t="s">
        <v>199</v>
      </c>
      <c r="J18" t="s">
        <v>57</v>
      </c>
      <c r="K18" s="9" t="s">
        <v>211</v>
      </c>
      <c r="L18" s="4">
        <v>11</v>
      </c>
      <c r="M18" s="24" t="s">
        <v>459</v>
      </c>
      <c r="N18" s="4" t="s">
        <v>63</v>
      </c>
      <c r="O18" s="4" t="s">
        <v>205</v>
      </c>
      <c r="P18" s="10">
        <v>43755</v>
      </c>
      <c r="Q18" s="10">
        <v>43755</v>
      </c>
      <c r="R18" s="11" t="s">
        <v>451</v>
      </c>
    </row>
    <row r="19" spans="1:18" ht="45">
      <c r="A19" s="4">
        <v>2019</v>
      </c>
      <c r="B19" s="10">
        <v>43556</v>
      </c>
      <c r="C19" s="10">
        <v>43646</v>
      </c>
      <c r="D19" s="6" t="s">
        <v>493</v>
      </c>
      <c r="E19" s="6" t="s">
        <v>493</v>
      </c>
      <c r="F19" s="5" t="s">
        <v>133</v>
      </c>
      <c r="G19" s="5" t="s">
        <v>134</v>
      </c>
      <c r="H19" s="5" t="s">
        <v>135</v>
      </c>
      <c r="I19" s="5" t="s">
        <v>199</v>
      </c>
      <c r="J19" t="s">
        <v>58</v>
      </c>
      <c r="K19" s="5" t="s">
        <v>212</v>
      </c>
      <c r="L19" s="4">
        <v>12</v>
      </c>
      <c r="M19" s="24" t="s">
        <v>460</v>
      </c>
      <c r="N19" s="4" t="s">
        <v>63</v>
      </c>
      <c r="O19" s="4" t="s">
        <v>205</v>
      </c>
      <c r="P19" s="10">
        <v>43755</v>
      </c>
      <c r="Q19" s="10">
        <v>43755</v>
      </c>
      <c r="R19" s="11" t="s">
        <v>451</v>
      </c>
    </row>
    <row r="20" spans="1:18" ht="45">
      <c r="A20" s="4">
        <v>2019</v>
      </c>
      <c r="B20" s="10">
        <v>43556</v>
      </c>
      <c r="C20" s="10">
        <v>43646</v>
      </c>
      <c r="D20" s="6" t="s">
        <v>476</v>
      </c>
      <c r="E20" s="6" t="s">
        <v>476</v>
      </c>
      <c r="F20" s="5" t="s">
        <v>136</v>
      </c>
      <c r="G20" s="5" t="s">
        <v>137</v>
      </c>
      <c r="H20" s="5" t="s">
        <v>138</v>
      </c>
      <c r="I20" s="5" t="s">
        <v>199</v>
      </c>
      <c r="J20" t="s">
        <v>55</v>
      </c>
      <c r="L20" s="4">
        <v>13</v>
      </c>
      <c r="M20" s="23" t="s">
        <v>480</v>
      </c>
      <c r="N20" s="4" t="s">
        <v>63</v>
      </c>
      <c r="O20" s="4" t="s">
        <v>205</v>
      </c>
      <c r="P20" s="10">
        <v>43755</v>
      </c>
      <c r="Q20" s="10">
        <v>43755</v>
      </c>
      <c r="R20" s="11" t="s">
        <v>451</v>
      </c>
    </row>
    <row r="21" spans="1:18" ht="30">
      <c r="A21" s="4">
        <v>2019</v>
      </c>
      <c r="B21" s="10">
        <v>43556</v>
      </c>
      <c r="C21" s="10">
        <v>43646</v>
      </c>
      <c r="D21" s="7" t="s">
        <v>83</v>
      </c>
      <c r="E21" s="7" t="s">
        <v>83</v>
      </c>
      <c r="F21" s="5" t="s">
        <v>139</v>
      </c>
      <c r="G21" s="5" t="s">
        <v>122</v>
      </c>
      <c r="H21" s="5" t="s">
        <v>140</v>
      </c>
      <c r="I21" s="5" t="s">
        <v>199</v>
      </c>
      <c r="J21" t="s">
        <v>57</v>
      </c>
      <c r="K21" s="9" t="s">
        <v>213</v>
      </c>
      <c r="L21" s="4">
        <v>14</v>
      </c>
      <c r="M21" s="24" t="s">
        <v>461</v>
      </c>
      <c r="N21" s="4" t="s">
        <v>63</v>
      </c>
      <c r="O21" s="4" t="s">
        <v>205</v>
      </c>
      <c r="P21" s="10">
        <v>43755</v>
      </c>
      <c r="Q21" s="10">
        <v>43755</v>
      </c>
      <c r="R21" s="11" t="s">
        <v>451</v>
      </c>
    </row>
    <row r="22" spans="1:18" ht="45">
      <c r="A22" s="4">
        <v>2019</v>
      </c>
      <c r="B22" s="10">
        <v>43556</v>
      </c>
      <c r="C22" s="10">
        <v>43646</v>
      </c>
      <c r="D22" s="6" t="s">
        <v>84</v>
      </c>
      <c r="E22" s="6" t="s">
        <v>84</v>
      </c>
      <c r="F22" s="5" t="s">
        <v>141</v>
      </c>
      <c r="G22" s="5" t="s">
        <v>142</v>
      </c>
      <c r="H22" s="5" t="s">
        <v>108</v>
      </c>
      <c r="I22" s="5" t="s">
        <v>199</v>
      </c>
      <c r="J22" s="9" t="s">
        <v>57</v>
      </c>
      <c r="K22" s="9" t="s">
        <v>212</v>
      </c>
      <c r="L22" s="4">
        <v>15</v>
      </c>
      <c r="M22" s="24" t="s">
        <v>462</v>
      </c>
      <c r="N22" s="4" t="s">
        <v>63</v>
      </c>
      <c r="O22" s="4" t="s">
        <v>205</v>
      </c>
      <c r="P22" s="10">
        <v>43755</v>
      </c>
      <c r="Q22" s="10">
        <v>43755</v>
      </c>
      <c r="R22" s="11" t="s">
        <v>451</v>
      </c>
    </row>
    <row r="23" spans="1:18" ht="45">
      <c r="A23" s="4">
        <v>2019</v>
      </c>
      <c r="B23" s="10">
        <v>43556</v>
      </c>
      <c r="C23" s="10">
        <v>43646</v>
      </c>
      <c r="D23" s="5" t="s">
        <v>85</v>
      </c>
      <c r="E23" s="5" t="s">
        <v>85</v>
      </c>
      <c r="F23" s="5" t="s">
        <v>481</v>
      </c>
      <c r="G23" s="5" t="s">
        <v>143</v>
      </c>
      <c r="H23" s="5" t="s">
        <v>144</v>
      </c>
      <c r="I23" s="5" t="s">
        <v>199</v>
      </c>
      <c r="J23" s="9" t="s">
        <v>57</v>
      </c>
      <c r="K23" s="9" t="s">
        <v>212</v>
      </c>
      <c r="L23" s="4">
        <v>16</v>
      </c>
      <c r="M23" s="23" t="s">
        <v>482</v>
      </c>
      <c r="N23" s="4" t="s">
        <v>63</v>
      </c>
      <c r="O23" s="4" t="s">
        <v>205</v>
      </c>
      <c r="P23" s="10">
        <v>43755</v>
      </c>
      <c r="Q23" s="10">
        <v>43755</v>
      </c>
      <c r="R23" s="11" t="s">
        <v>451</v>
      </c>
    </row>
    <row r="24" spans="1:18" ht="30">
      <c r="A24" s="4">
        <v>2019</v>
      </c>
      <c r="B24" s="10">
        <v>43556</v>
      </c>
      <c r="C24" s="10">
        <v>43646</v>
      </c>
      <c r="D24" s="5" t="s">
        <v>86</v>
      </c>
      <c r="E24" s="5" t="s">
        <v>86</v>
      </c>
      <c r="F24" s="5" t="s">
        <v>145</v>
      </c>
      <c r="G24" s="5" t="s">
        <v>146</v>
      </c>
      <c r="H24" s="5" t="s">
        <v>147</v>
      </c>
      <c r="I24" s="5" t="s">
        <v>198</v>
      </c>
      <c r="J24" t="s">
        <v>57</v>
      </c>
      <c r="K24" s="9" t="s">
        <v>212</v>
      </c>
      <c r="L24" s="4">
        <v>17</v>
      </c>
      <c r="M24" s="24" t="s">
        <v>463</v>
      </c>
      <c r="N24" s="4" t="s">
        <v>63</v>
      </c>
      <c r="O24" s="4" t="s">
        <v>205</v>
      </c>
      <c r="P24" s="10">
        <v>43755</v>
      </c>
      <c r="Q24" s="10">
        <v>43755</v>
      </c>
      <c r="R24" s="11" t="s">
        <v>451</v>
      </c>
    </row>
    <row r="25" spans="1:18" ht="30">
      <c r="A25" s="4">
        <v>2019</v>
      </c>
      <c r="B25" s="10">
        <v>43556</v>
      </c>
      <c r="C25" s="10">
        <v>43646</v>
      </c>
      <c r="D25" s="5" t="s">
        <v>87</v>
      </c>
      <c r="E25" s="5" t="s">
        <v>87</v>
      </c>
      <c r="F25" s="5" t="s">
        <v>148</v>
      </c>
      <c r="G25" s="5" t="s">
        <v>149</v>
      </c>
      <c r="H25" s="5" t="s">
        <v>150</v>
      </c>
      <c r="I25" s="5" t="s">
        <v>200</v>
      </c>
      <c r="J25" s="9" t="s">
        <v>57</v>
      </c>
      <c r="K25" s="9" t="s">
        <v>214</v>
      </c>
      <c r="L25" s="4">
        <v>18</v>
      </c>
      <c r="M25" s="24" t="s">
        <v>464</v>
      </c>
      <c r="N25" s="4" t="s">
        <v>63</v>
      </c>
      <c r="O25" s="4" t="s">
        <v>205</v>
      </c>
      <c r="P25" s="10">
        <v>43755</v>
      </c>
      <c r="Q25" s="10">
        <v>43755</v>
      </c>
      <c r="R25" s="11" t="s">
        <v>451</v>
      </c>
    </row>
    <row r="26" spans="1:18" ht="45">
      <c r="A26" s="4">
        <v>2019</v>
      </c>
      <c r="B26" s="10">
        <v>43556</v>
      </c>
      <c r="C26" s="10">
        <v>43646</v>
      </c>
      <c r="D26" s="5" t="s">
        <v>88</v>
      </c>
      <c r="E26" s="5" t="s">
        <v>88</v>
      </c>
      <c r="F26" s="5" t="s">
        <v>151</v>
      </c>
      <c r="G26" s="5" t="s">
        <v>152</v>
      </c>
      <c r="H26" s="5" t="s">
        <v>153</v>
      </c>
      <c r="I26" s="5" t="s">
        <v>200</v>
      </c>
      <c r="J26" s="9" t="s">
        <v>58</v>
      </c>
      <c r="K26" s="9" t="s">
        <v>210</v>
      </c>
      <c r="L26" s="4">
        <v>19</v>
      </c>
      <c r="M26" s="24" t="s">
        <v>465</v>
      </c>
      <c r="N26" s="4" t="s">
        <v>63</v>
      </c>
      <c r="O26" s="4" t="s">
        <v>205</v>
      </c>
      <c r="P26" s="10">
        <v>43755</v>
      </c>
      <c r="Q26" s="10">
        <v>43755</v>
      </c>
      <c r="R26" s="11" t="s">
        <v>451</v>
      </c>
    </row>
    <row r="27" spans="1:18" ht="45">
      <c r="A27" s="4">
        <v>2019</v>
      </c>
      <c r="B27" s="10">
        <v>43556</v>
      </c>
      <c r="C27" s="10">
        <v>43646</v>
      </c>
      <c r="D27" s="5" t="s">
        <v>491</v>
      </c>
      <c r="E27" s="5" t="s">
        <v>491</v>
      </c>
      <c r="F27" s="5" t="s">
        <v>154</v>
      </c>
      <c r="G27" s="5" t="s">
        <v>155</v>
      </c>
      <c r="H27" s="5" t="s">
        <v>120</v>
      </c>
      <c r="I27" s="5" t="s">
        <v>200</v>
      </c>
      <c r="J27" s="9" t="s">
        <v>58</v>
      </c>
      <c r="K27" s="9" t="s">
        <v>215</v>
      </c>
      <c r="L27" s="4">
        <v>20</v>
      </c>
      <c r="M27" s="23" t="s">
        <v>483</v>
      </c>
      <c r="N27" s="4" t="s">
        <v>63</v>
      </c>
      <c r="O27" s="4" t="s">
        <v>205</v>
      </c>
      <c r="P27" s="10">
        <v>43755</v>
      </c>
      <c r="Q27" s="10">
        <v>43755</v>
      </c>
      <c r="R27" s="11" t="s">
        <v>451</v>
      </c>
    </row>
    <row r="28" spans="1:18" ht="45">
      <c r="A28" s="4">
        <v>2019</v>
      </c>
      <c r="B28" s="10">
        <v>43556</v>
      </c>
      <c r="C28" s="10">
        <v>43646</v>
      </c>
      <c r="D28" s="5" t="s">
        <v>89</v>
      </c>
      <c r="E28" s="5" t="s">
        <v>89</v>
      </c>
      <c r="F28" s="5" t="s">
        <v>156</v>
      </c>
      <c r="G28" s="5" t="s">
        <v>142</v>
      </c>
      <c r="H28" s="5" t="s">
        <v>157</v>
      </c>
      <c r="I28" s="5" t="s">
        <v>198</v>
      </c>
      <c r="J28" s="9" t="s">
        <v>57</v>
      </c>
      <c r="K28" s="9" t="s">
        <v>216</v>
      </c>
      <c r="L28" s="4">
        <v>21</v>
      </c>
      <c r="M28" s="24" t="s">
        <v>466</v>
      </c>
      <c r="N28" s="4" t="s">
        <v>63</v>
      </c>
      <c r="O28" s="4" t="s">
        <v>205</v>
      </c>
      <c r="P28" s="10">
        <v>43755</v>
      </c>
      <c r="Q28" s="10">
        <v>43755</v>
      </c>
      <c r="R28" s="11" t="s">
        <v>451</v>
      </c>
    </row>
    <row r="29" spans="1:18" ht="26.25">
      <c r="A29" s="4">
        <v>2019</v>
      </c>
      <c r="B29" s="10">
        <v>43556</v>
      </c>
      <c r="C29" s="10">
        <v>43646</v>
      </c>
      <c r="D29" s="5" t="s">
        <v>90</v>
      </c>
      <c r="E29" s="5" t="s">
        <v>90</v>
      </c>
      <c r="F29" s="5" t="s">
        <v>158</v>
      </c>
      <c r="G29" s="5" t="s">
        <v>159</v>
      </c>
      <c r="H29" s="5" t="s">
        <v>160</v>
      </c>
      <c r="I29" s="5" t="s">
        <v>201</v>
      </c>
      <c r="J29" s="9" t="s">
        <v>57</v>
      </c>
      <c r="K29" s="9" t="s">
        <v>219</v>
      </c>
      <c r="L29" s="4">
        <v>22</v>
      </c>
      <c r="M29" s="25" t="s">
        <v>467</v>
      </c>
      <c r="N29" s="4" t="s">
        <v>63</v>
      </c>
      <c r="O29" s="4" t="s">
        <v>205</v>
      </c>
      <c r="P29" s="10">
        <v>43755</v>
      </c>
      <c r="Q29" s="10">
        <v>43755</v>
      </c>
      <c r="R29" s="11" t="s">
        <v>451</v>
      </c>
    </row>
    <row r="30" spans="1:18" ht="30">
      <c r="A30" s="4">
        <v>2019</v>
      </c>
      <c r="B30" s="10">
        <v>43556</v>
      </c>
      <c r="C30" s="10">
        <v>43646</v>
      </c>
      <c r="D30" s="5" t="s">
        <v>91</v>
      </c>
      <c r="E30" s="5" t="s">
        <v>91</v>
      </c>
      <c r="F30" s="5" t="s">
        <v>161</v>
      </c>
      <c r="G30" s="5" t="s">
        <v>162</v>
      </c>
      <c r="H30" s="5" t="s">
        <v>163</v>
      </c>
      <c r="I30" s="5" t="s">
        <v>201</v>
      </c>
      <c r="J30" s="9" t="s">
        <v>57</v>
      </c>
      <c r="K30" s="9" t="s">
        <v>219</v>
      </c>
      <c r="L30" s="4">
        <v>23</v>
      </c>
      <c r="M30" s="23" t="s">
        <v>484</v>
      </c>
      <c r="N30" s="4" t="s">
        <v>63</v>
      </c>
      <c r="O30" s="4" t="s">
        <v>205</v>
      </c>
      <c r="P30" s="10">
        <v>43755</v>
      </c>
      <c r="Q30" s="10">
        <v>43755</v>
      </c>
      <c r="R30" s="11" t="s">
        <v>451</v>
      </c>
    </row>
    <row r="31" spans="1:18" ht="45">
      <c r="A31" s="4">
        <v>2019</v>
      </c>
      <c r="B31" s="10">
        <v>43556</v>
      </c>
      <c r="C31" s="10">
        <v>43646</v>
      </c>
      <c r="D31" s="5" t="s">
        <v>92</v>
      </c>
      <c r="E31" s="5" t="s">
        <v>92</v>
      </c>
      <c r="F31" s="5" t="s">
        <v>164</v>
      </c>
      <c r="G31" s="5" t="s">
        <v>165</v>
      </c>
      <c r="H31" s="5" t="s">
        <v>110</v>
      </c>
      <c r="I31" s="5" t="s">
        <v>201</v>
      </c>
      <c r="J31" s="9" t="s">
        <v>57</v>
      </c>
      <c r="K31" s="9" t="s">
        <v>217</v>
      </c>
      <c r="L31" s="4">
        <v>24</v>
      </c>
      <c r="M31" s="24" t="s">
        <v>468</v>
      </c>
      <c r="N31" s="4" t="s">
        <v>63</v>
      </c>
      <c r="O31" s="4" t="s">
        <v>205</v>
      </c>
      <c r="P31" s="10">
        <v>43755</v>
      </c>
      <c r="Q31" s="10">
        <v>43755</v>
      </c>
      <c r="R31" s="11" t="s">
        <v>451</v>
      </c>
    </row>
    <row r="32" spans="1:18" ht="26.25">
      <c r="A32" s="4">
        <v>2019</v>
      </c>
      <c r="B32" s="10">
        <v>43556</v>
      </c>
      <c r="C32" s="10">
        <v>43646</v>
      </c>
      <c r="D32" s="5" t="s">
        <v>93</v>
      </c>
      <c r="E32" s="5" t="s">
        <v>93</v>
      </c>
      <c r="F32" s="5" t="s">
        <v>166</v>
      </c>
      <c r="G32" s="5" t="s">
        <v>155</v>
      </c>
      <c r="H32" s="5" t="s">
        <v>153</v>
      </c>
      <c r="I32" s="5" t="s">
        <v>201</v>
      </c>
      <c r="J32" s="9" t="s">
        <v>57</v>
      </c>
      <c r="K32" s="9" t="s">
        <v>218</v>
      </c>
      <c r="L32" s="4">
        <v>25</v>
      </c>
      <c r="M32" s="25" t="s">
        <v>469</v>
      </c>
      <c r="N32" s="4" t="s">
        <v>63</v>
      </c>
      <c r="O32" s="4" t="s">
        <v>205</v>
      </c>
      <c r="P32" s="10">
        <v>43755</v>
      </c>
      <c r="Q32" s="10">
        <v>43755</v>
      </c>
      <c r="R32" s="11" t="s">
        <v>451</v>
      </c>
    </row>
    <row r="33" spans="1:18" ht="30">
      <c r="A33" s="4">
        <v>2019</v>
      </c>
      <c r="B33" s="10">
        <v>43556</v>
      </c>
      <c r="C33" s="10">
        <v>43646</v>
      </c>
      <c r="D33" s="5" t="s">
        <v>94</v>
      </c>
      <c r="E33" s="5" t="s">
        <v>94</v>
      </c>
      <c r="F33" s="5" t="s">
        <v>167</v>
      </c>
      <c r="G33" s="5" t="s">
        <v>168</v>
      </c>
      <c r="H33" s="5" t="s">
        <v>169</v>
      </c>
      <c r="I33" s="5" t="s">
        <v>201</v>
      </c>
      <c r="J33" s="9" t="s">
        <v>57</v>
      </c>
      <c r="K33" s="9" t="s">
        <v>217</v>
      </c>
      <c r="L33" s="4">
        <v>26</v>
      </c>
      <c r="M33" s="23" t="s">
        <v>470</v>
      </c>
      <c r="N33" s="4" t="s">
        <v>63</v>
      </c>
      <c r="O33" s="4" t="s">
        <v>205</v>
      </c>
      <c r="P33" s="10">
        <v>43755</v>
      </c>
      <c r="Q33" s="10">
        <v>43755</v>
      </c>
      <c r="R33" s="11" t="s">
        <v>451</v>
      </c>
    </row>
    <row r="34" spans="1:18" ht="30">
      <c r="A34" s="4">
        <v>2019</v>
      </c>
      <c r="B34" s="10">
        <v>43556</v>
      </c>
      <c r="C34" s="10">
        <v>43646</v>
      </c>
      <c r="D34" s="6" t="s">
        <v>95</v>
      </c>
      <c r="E34" s="6" t="s">
        <v>95</v>
      </c>
      <c r="F34" s="5" t="s">
        <v>170</v>
      </c>
      <c r="G34" s="5" t="s">
        <v>171</v>
      </c>
      <c r="H34" s="5" t="s">
        <v>172</v>
      </c>
      <c r="I34" s="5" t="s">
        <v>198</v>
      </c>
      <c r="J34" s="9" t="s">
        <v>57</v>
      </c>
      <c r="K34" s="9" t="s">
        <v>220</v>
      </c>
      <c r="L34" s="4">
        <v>27</v>
      </c>
      <c r="M34" s="24" t="s">
        <v>471</v>
      </c>
      <c r="N34" s="4" t="s">
        <v>63</v>
      </c>
      <c r="O34" s="4" t="s">
        <v>205</v>
      </c>
      <c r="P34" s="10">
        <v>43755</v>
      </c>
      <c r="Q34" s="10">
        <v>43755</v>
      </c>
      <c r="R34" s="11" t="s">
        <v>451</v>
      </c>
    </row>
    <row r="35" spans="1:18" ht="45">
      <c r="A35" s="4">
        <v>2019</v>
      </c>
      <c r="B35" s="10">
        <v>43556</v>
      </c>
      <c r="C35" s="10">
        <v>43646</v>
      </c>
      <c r="D35" s="6" t="s">
        <v>96</v>
      </c>
      <c r="E35" s="6" t="s">
        <v>96</v>
      </c>
      <c r="F35" s="5" t="s">
        <v>173</v>
      </c>
      <c r="G35" s="5" t="s">
        <v>174</v>
      </c>
      <c r="H35" s="5" t="s">
        <v>175</v>
      </c>
      <c r="I35" s="5" t="s">
        <v>202</v>
      </c>
      <c r="J35" s="9" t="s">
        <v>57</v>
      </c>
      <c r="K35" s="9" t="s">
        <v>217</v>
      </c>
      <c r="L35" s="4">
        <v>28</v>
      </c>
      <c r="M35" s="24" t="s">
        <v>472</v>
      </c>
      <c r="N35" s="11" t="s">
        <v>63</v>
      </c>
      <c r="O35" s="4" t="s">
        <v>205</v>
      </c>
      <c r="P35" s="10">
        <v>43755</v>
      </c>
      <c r="Q35" s="10">
        <v>43755</v>
      </c>
      <c r="R35" s="11" t="s">
        <v>451</v>
      </c>
    </row>
    <row r="36" spans="1:18" ht="45">
      <c r="A36" s="4">
        <v>2019</v>
      </c>
      <c r="B36" s="10">
        <v>43556</v>
      </c>
      <c r="C36" s="10">
        <v>43646</v>
      </c>
      <c r="D36" s="5" t="s">
        <v>97</v>
      </c>
      <c r="E36" s="5" t="s">
        <v>97</v>
      </c>
      <c r="F36" s="5" t="s">
        <v>176</v>
      </c>
      <c r="G36" s="5" t="s">
        <v>177</v>
      </c>
      <c r="H36" s="5" t="s">
        <v>178</v>
      </c>
      <c r="I36" s="5" t="s">
        <v>202</v>
      </c>
      <c r="J36" s="9" t="s">
        <v>57</v>
      </c>
      <c r="K36" s="9" t="s">
        <v>221</v>
      </c>
      <c r="L36" s="4">
        <v>29</v>
      </c>
      <c r="M36" s="23" t="s">
        <v>473</v>
      </c>
      <c r="N36" s="4" t="s">
        <v>63</v>
      </c>
      <c r="O36" s="4" t="s">
        <v>205</v>
      </c>
      <c r="P36" s="10">
        <v>43755</v>
      </c>
      <c r="Q36" s="10">
        <v>43755</v>
      </c>
      <c r="R36" s="11" t="s">
        <v>451</v>
      </c>
    </row>
    <row r="37" spans="1:18">
      <c r="A37" s="4">
        <v>2019</v>
      </c>
      <c r="B37" s="10">
        <v>43556</v>
      </c>
      <c r="C37" s="10">
        <v>43646</v>
      </c>
      <c r="D37" s="5" t="s">
        <v>98</v>
      </c>
      <c r="E37" s="5" t="s">
        <v>98</v>
      </c>
      <c r="F37" s="5" t="s">
        <v>179</v>
      </c>
      <c r="G37" s="5" t="s">
        <v>180</v>
      </c>
      <c r="H37" s="5" t="s">
        <v>181</v>
      </c>
      <c r="I37" s="5" t="s">
        <v>202</v>
      </c>
      <c r="J37" t="s">
        <v>56</v>
      </c>
      <c r="L37" s="4">
        <v>30</v>
      </c>
      <c r="N37" s="4" t="s">
        <v>63</v>
      </c>
      <c r="O37" s="4" t="s">
        <v>205</v>
      </c>
      <c r="P37" s="10">
        <v>43755</v>
      </c>
      <c r="Q37" s="10">
        <v>43755</v>
      </c>
      <c r="R37" s="11" t="s">
        <v>451</v>
      </c>
    </row>
    <row r="38" spans="1:18" ht="45">
      <c r="A38" s="4">
        <v>2019</v>
      </c>
      <c r="B38" s="10">
        <v>43556</v>
      </c>
      <c r="C38" s="10">
        <v>43646</v>
      </c>
      <c r="D38" s="5" t="s">
        <v>99</v>
      </c>
      <c r="E38" s="5" t="s">
        <v>99</v>
      </c>
      <c r="F38" s="5" t="s">
        <v>182</v>
      </c>
      <c r="G38" s="5" t="s">
        <v>183</v>
      </c>
      <c r="H38" s="5" t="s">
        <v>184</v>
      </c>
      <c r="I38" s="5" t="s">
        <v>202</v>
      </c>
      <c r="J38" s="9" t="s">
        <v>57</v>
      </c>
      <c r="K38" s="9" t="s">
        <v>222</v>
      </c>
      <c r="L38" s="4">
        <v>31</v>
      </c>
      <c r="M38" s="24" t="s">
        <v>474</v>
      </c>
      <c r="N38" s="4" t="s">
        <v>63</v>
      </c>
      <c r="O38" s="4" t="s">
        <v>205</v>
      </c>
      <c r="P38" s="10">
        <v>43755</v>
      </c>
      <c r="Q38" s="10">
        <v>43755</v>
      </c>
      <c r="R38" s="11" t="s">
        <v>451</v>
      </c>
    </row>
    <row r="39" spans="1:18" ht="45">
      <c r="A39" s="4">
        <v>2019</v>
      </c>
      <c r="B39" s="10">
        <v>43556</v>
      </c>
      <c r="C39" s="10">
        <v>43646</v>
      </c>
      <c r="D39" s="5" t="s">
        <v>100</v>
      </c>
      <c r="E39" s="5" t="s">
        <v>100</v>
      </c>
      <c r="F39" s="5" t="s">
        <v>185</v>
      </c>
      <c r="G39" s="5" t="s">
        <v>186</v>
      </c>
      <c r="H39" s="5" t="s">
        <v>138</v>
      </c>
      <c r="I39" s="5" t="s">
        <v>202</v>
      </c>
      <c r="J39" s="9" t="s">
        <v>57</v>
      </c>
      <c r="K39" s="26" t="s">
        <v>213</v>
      </c>
      <c r="L39" s="4">
        <v>32</v>
      </c>
      <c r="M39" s="23" t="s">
        <v>485</v>
      </c>
      <c r="N39" s="4" t="s">
        <v>63</v>
      </c>
      <c r="O39" s="4" t="s">
        <v>205</v>
      </c>
      <c r="P39" s="10">
        <v>43755</v>
      </c>
      <c r="Q39" s="10">
        <v>43755</v>
      </c>
      <c r="R39" s="11" t="s">
        <v>451</v>
      </c>
    </row>
    <row r="40" spans="1:18" ht="45">
      <c r="A40" s="4">
        <v>2019</v>
      </c>
      <c r="B40" s="10">
        <v>43556</v>
      </c>
      <c r="C40" s="10">
        <v>43646</v>
      </c>
      <c r="D40" s="5" t="s">
        <v>101</v>
      </c>
      <c r="E40" s="5" t="s">
        <v>101</v>
      </c>
      <c r="F40" s="5" t="s">
        <v>187</v>
      </c>
      <c r="G40" s="5" t="s">
        <v>137</v>
      </c>
      <c r="H40" s="5" t="s">
        <v>138</v>
      </c>
      <c r="I40" s="5" t="s">
        <v>202</v>
      </c>
      <c r="J40" s="9" t="s">
        <v>57</v>
      </c>
      <c r="K40" s="11" t="s">
        <v>223</v>
      </c>
      <c r="L40" s="4">
        <v>33</v>
      </c>
      <c r="M40" s="23" t="s">
        <v>486</v>
      </c>
      <c r="N40" s="4" t="s">
        <v>63</v>
      </c>
      <c r="O40" s="4" t="s">
        <v>205</v>
      </c>
      <c r="P40" s="10">
        <v>43755</v>
      </c>
      <c r="Q40" s="10">
        <v>43755</v>
      </c>
      <c r="R40" s="11" t="s">
        <v>451</v>
      </c>
    </row>
    <row r="41" spans="1:18" ht="45">
      <c r="A41" s="4">
        <v>2019</v>
      </c>
      <c r="B41" s="10">
        <v>43556</v>
      </c>
      <c r="C41" s="10">
        <v>43646</v>
      </c>
      <c r="D41" s="5" t="s">
        <v>102</v>
      </c>
      <c r="E41" s="5" t="s">
        <v>102</v>
      </c>
      <c r="F41" s="5" t="s">
        <v>188</v>
      </c>
      <c r="G41" s="5" t="s">
        <v>189</v>
      </c>
      <c r="H41" s="5" t="s">
        <v>190</v>
      </c>
      <c r="I41" s="5" t="s">
        <v>202</v>
      </c>
      <c r="J41" s="9" t="s">
        <v>57</v>
      </c>
      <c r="K41" s="11" t="s">
        <v>410</v>
      </c>
      <c r="L41" s="4">
        <v>34</v>
      </c>
      <c r="M41" s="23" t="s">
        <v>487</v>
      </c>
      <c r="N41" s="4" t="s">
        <v>63</v>
      </c>
      <c r="O41" s="4" t="s">
        <v>205</v>
      </c>
      <c r="P41" s="10">
        <v>43755</v>
      </c>
      <c r="Q41" s="10">
        <v>43755</v>
      </c>
      <c r="R41" s="11" t="s">
        <v>451</v>
      </c>
    </row>
    <row r="42" spans="1:18" ht="45">
      <c r="A42" s="4">
        <v>2019</v>
      </c>
      <c r="B42" s="10">
        <v>43556</v>
      </c>
      <c r="C42" s="10">
        <v>43646</v>
      </c>
      <c r="D42" s="9" t="s">
        <v>103</v>
      </c>
      <c r="E42" s="3" t="s">
        <v>103</v>
      </c>
      <c r="F42" s="5" t="s">
        <v>191</v>
      </c>
      <c r="G42" s="5" t="s">
        <v>192</v>
      </c>
      <c r="H42" s="5" t="s">
        <v>193</v>
      </c>
      <c r="I42" s="5" t="s">
        <v>202</v>
      </c>
      <c r="J42" s="9" t="s">
        <v>57</v>
      </c>
      <c r="K42" s="9" t="s">
        <v>224</v>
      </c>
      <c r="L42" s="4">
        <v>35</v>
      </c>
      <c r="M42" s="23" t="s">
        <v>475</v>
      </c>
      <c r="N42" s="4" t="s">
        <v>63</v>
      </c>
      <c r="O42" s="4" t="s">
        <v>205</v>
      </c>
      <c r="P42" s="10">
        <v>43755</v>
      </c>
      <c r="Q42" s="10">
        <v>43755</v>
      </c>
      <c r="R42" s="11" t="s">
        <v>451</v>
      </c>
    </row>
    <row r="43" spans="1:18" ht="45">
      <c r="A43" s="4">
        <v>2019</v>
      </c>
      <c r="B43" s="10">
        <v>43556</v>
      </c>
      <c r="C43" s="10">
        <v>43646</v>
      </c>
      <c r="D43" s="8" t="s">
        <v>104</v>
      </c>
      <c r="E43" s="8" t="s">
        <v>104</v>
      </c>
      <c r="F43" s="5" t="s">
        <v>194</v>
      </c>
      <c r="G43" s="5" t="s">
        <v>195</v>
      </c>
      <c r="H43" s="5" t="s">
        <v>196</v>
      </c>
      <c r="I43" s="5" t="s">
        <v>202</v>
      </c>
      <c r="J43" t="s">
        <v>55</v>
      </c>
      <c r="K43" s="29"/>
      <c r="L43" s="4">
        <v>36</v>
      </c>
      <c r="M43" s="23" t="s">
        <v>489</v>
      </c>
      <c r="N43" s="4" t="s">
        <v>63</v>
      </c>
      <c r="O43" s="4" t="s">
        <v>205</v>
      </c>
      <c r="P43" s="10">
        <v>43755</v>
      </c>
      <c r="Q43" s="10">
        <v>43755</v>
      </c>
      <c r="R43" s="11" t="s">
        <v>451</v>
      </c>
    </row>
    <row r="44" spans="1:18" ht="45">
      <c r="A44">
        <v>2019</v>
      </c>
      <c r="B44" s="10">
        <v>43556</v>
      </c>
      <c r="C44" s="10">
        <v>43646</v>
      </c>
      <c r="D44" s="8" t="s">
        <v>105</v>
      </c>
      <c r="E44" s="8" t="s">
        <v>105</v>
      </c>
      <c r="F44" s="5" t="s">
        <v>197</v>
      </c>
      <c r="G44" s="5" t="s">
        <v>108</v>
      </c>
      <c r="H44" s="5" t="s">
        <v>115</v>
      </c>
      <c r="I44" s="5" t="s">
        <v>202</v>
      </c>
      <c r="J44" t="s">
        <v>57</v>
      </c>
      <c r="K44" s="9" t="s">
        <v>221</v>
      </c>
      <c r="L44" s="4">
        <v>37</v>
      </c>
      <c r="M44" s="23" t="s">
        <v>488</v>
      </c>
      <c r="N44" s="4" t="s">
        <v>63</v>
      </c>
      <c r="O44" s="4" t="s">
        <v>205</v>
      </c>
      <c r="P44" s="10">
        <v>43755</v>
      </c>
      <c r="Q44" s="10">
        <v>43755</v>
      </c>
      <c r="R44" s="11" t="s">
        <v>451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1" r:id="rId3"/>
    <hyperlink ref="M10" r:id="rId4"/>
    <hyperlink ref="M14" r:id="rId5"/>
    <hyperlink ref="M16" r:id="rId6"/>
    <hyperlink ref="M17" r:id="rId7"/>
    <hyperlink ref="M18" r:id="rId8"/>
    <hyperlink ref="M19" r:id="rId9"/>
    <hyperlink ref="M21" r:id="rId10"/>
    <hyperlink ref="M22" r:id="rId11"/>
    <hyperlink ref="M24" r:id="rId12"/>
    <hyperlink ref="M25" r:id="rId13"/>
    <hyperlink ref="M26" r:id="rId14"/>
    <hyperlink ref="M28" r:id="rId15"/>
    <hyperlink ref="M29" r:id="rId16"/>
    <hyperlink ref="M31" r:id="rId17" display="http://transparencia.dyndns.org:84/archivos/archivo_pdf.php?file=archivos/administrativo/rh/xvii/OSKAR%20GUZMAN.PDF"/>
    <hyperlink ref="M36" r:id="rId18" display="http://transparencia.dyndns.org:84/archivos/archivo_pdf.php?file=archivos/administrativo/rh/xvii/DEYSI%20PENELOPE%20MEJORADA.PDF"/>
    <hyperlink ref="M42" r:id="rId19"/>
    <hyperlink ref="M20" r:id="rId20"/>
    <hyperlink ref="M23" r:id="rId21"/>
    <hyperlink ref="M27" r:id="rId22"/>
    <hyperlink ref="M30" r:id="rId23"/>
    <hyperlink ref="M39" r:id="rId24"/>
    <hyperlink ref="M40" r:id="rId25"/>
    <hyperlink ref="M41" r:id="rId26"/>
    <hyperlink ref="M44" r:id="rId27"/>
    <hyperlink ref="M43" r:id="rId28"/>
    <hyperlink ref="M12" r:id="rId2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554687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05"/>
  <sheetViews>
    <sheetView topLeftCell="A3" workbookViewId="0">
      <selection activeCell="C12" sqref="C12"/>
    </sheetView>
  </sheetViews>
  <sheetFormatPr baseColWidth="10" defaultColWidth="8.85546875" defaultRowHeight="1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62" style="27" customWidth="1"/>
    <col min="12" max="12" width="51.42578125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s="27" t="s">
        <v>12</v>
      </c>
    </row>
    <row r="2" spans="1:6" hidden="1">
      <c r="B2" t="s">
        <v>64</v>
      </c>
      <c r="C2" t="s">
        <v>65</v>
      </c>
      <c r="D2" t="s">
        <v>66</v>
      </c>
      <c r="E2" t="s">
        <v>67</v>
      </c>
      <c r="F2" s="27" t="s">
        <v>68</v>
      </c>
    </row>
    <row r="3" spans="1:6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28" t="s">
        <v>74</v>
      </c>
    </row>
    <row r="4" spans="1:6">
      <c r="A4" s="9">
        <v>1</v>
      </c>
      <c r="B4" s="12">
        <v>42826</v>
      </c>
      <c r="C4" s="12">
        <v>43040</v>
      </c>
      <c r="D4" s="9" t="s">
        <v>227</v>
      </c>
      <c r="E4" s="9" t="s">
        <v>228</v>
      </c>
      <c r="F4" s="27" t="s">
        <v>229</v>
      </c>
    </row>
    <row r="5" spans="1:6">
      <c r="A5" s="9">
        <v>1</v>
      </c>
      <c r="B5" s="12">
        <v>36312</v>
      </c>
      <c r="C5" s="12">
        <v>42795</v>
      </c>
      <c r="D5" s="5" t="s">
        <v>230</v>
      </c>
      <c r="E5" s="5" t="s">
        <v>203</v>
      </c>
      <c r="F5" s="5" t="s">
        <v>229</v>
      </c>
    </row>
    <row r="6" spans="1:6">
      <c r="A6" s="9">
        <v>1</v>
      </c>
      <c r="B6" s="12">
        <v>34669</v>
      </c>
      <c r="C6" s="12">
        <v>36281</v>
      </c>
      <c r="D6" s="5" t="s">
        <v>231</v>
      </c>
      <c r="E6" s="5" t="s">
        <v>232</v>
      </c>
      <c r="F6" s="5" t="s">
        <v>233</v>
      </c>
    </row>
    <row r="7" spans="1:6">
      <c r="A7" s="9">
        <v>1</v>
      </c>
      <c r="B7" s="12">
        <v>32933</v>
      </c>
      <c r="C7" s="12">
        <v>34639</v>
      </c>
      <c r="D7" s="5" t="s">
        <v>234</v>
      </c>
      <c r="E7" s="5" t="s">
        <v>235</v>
      </c>
      <c r="F7" s="5" t="s">
        <v>236</v>
      </c>
    </row>
    <row r="8" spans="1:6">
      <c r="A8" s="9">
        <v>2</v>
      </c>
      <c r="B8" s="12">
        <v>42948</v>
      </c>
      <c r="C8" s="12">
        <v>43040</v>
      </c>
      <c r="D8" s="5" t="s">
        <v>237</v>
      </c>
      <c r="E8" s="5" t="s">
        <v>238</v>
      </c>
      <c r="F8" s="5" t="s">
        <v>239</v>
      </c>
    </row>
    <row r="9" spans="1:6">
      <c r="A9" s="9">
        <v>2</v>
      </c>
      <c r="B9" s="12">
        <v>33695</v>
      </c>
      <c r="C9" s="12">
        <v>42675</v>
      </c>
      <c r="D9" s="5" t="s">
        <v>240</v>
      </c>
      <c r="E9" s="5" t="s">
        <v>241</v>
      </c>
      <c r="F9" s="5" t="s">
        <v>242</v>
      </c>
    </row>
    <row r="10" spans="1:6">
      <c r="A10" s="9">
        <v>2</v>
      </c>
      <c r="B10" s="12">
        <v>32295</v>
      </c>
      <c r="C10" s="12">
        <v>33604</v>
      </c>
      <c r="D10" s="5" t="s">
        <v>243</v>
      </c>
      <c r="E10" s="5" t="s">
        <v>244</v>
      </c>
      <c r="F10" s="5" t="s">
        <v>245</v>
      </c>
    </row>
    <row r="11" spans="1:6">
      <c r="A11" s="9">
        <v>3</v>
      </c>
      <c r="B11" s="12">
        <v>42887</v>
      </c>
      <c r="C11" s="12">
        <v>43160</v>
      </c>
      <c r="D11" s="9" t="s">
        <v>227</v>
      </c>
      <c r="E11" s="5" t="s">
        <v>77</v>
      </c>
      <c r="F11" s="5" t="s">
        <v>239</v>
      </c>
    </row>
    <row r="12" spans="1:6">
      <c r="A12" s="9">
        <v>3</v>
      </c>
      <c r="B12" s="13">
        <v>2011</v>
      </c>
      <c r="C12" s="13">
        <v>2014</v>
      </c>
      <c r="D12" s="9" t="s">
        <v>227</v>
      </c>
      <c r="E12" s="5" t="s">
        <v>246</v>
      </c>
      <c r="F12" s="27" t="s">
        <v>247</v>
      </c>
    </row>
    <row r="13" spans="1:6">
      <c r="A13" s="9">
        <v>3</v>
      </c>
      <c r="B13" s="13">
        <v>2005</v>
      </c>
      <c r="C13" s="13">
        <v>2010</v>
      </c>
      <c r="D13" s="9" t="s">
        <v>248</v>
      </c>
      <c r="E13" s="5" t="s">
        <v>249</v>
      </c>
      <c r="F13" s="27" t="s">
        <v>250</v>
      </c>
    </row>
    <row r="14" spans="1:6">
      <c r="A14" s="9">
        <v>4</v>
      </c>
      <c r="B14" s="12">
        <v>39845</v>
      </c>
      <c r="C14" s="12">
        <v>41640</v>
      </c>
      <c r="D14" s="5" t="s">
        <v>251</v>
      </c>
      <c r="E14" s="5" t="s">
        <v>252</v>
      </c>
      <c r="F14" s="5" t="s">
        <v>253</v>
      </c>
    </row>
    <row r="15" spans="1:6">
      <c r="A15" s="9">
        <v>4</v>
      </c>
      <c r="B15" s="12">
        <v>38108</v>
      </c>
      <c r="C15" s="12">
        <v>39814</v>
      </c>
      <c r="D15" s="5" t="s">
        <v>254</v>
      </c>
      <c r="E15" s="5" t="s">
        <v>255</v>
      </c>
      <c r="F15" s="5" t="s">
        <v>256</v>
      </c>
    </row>
    <row r="16" spans="1:6" s="11" customFormat="1">
      <c r="A16" s="11">
        <v>5</v>
      </c>
      <c r="B16" s="12">
        <v>42712</v>
      </c>
      <c r="C16" s="12"/>
      <c r="D16" s="15" t="s">
        <v>445</v>
      </c>
      <c r="E16" s="5" t="s">
        <v>78</v>
      </c>
      <c r="F16" s="5" t="s">
        <v>446</v>
      </c>
    </row>
    <row r="17" spans="1:6">
      <c r="A17" s="9">
        <v>7</v>
      </c>
      <c r="B17" s="12">
        <v>32295</v>
      </c>
      <c r="C17" s="12">
        <v>36192</v>
      </c>
      <c r="D17" s="5" t="s">
        <v>257</v>
      </c>
      <c r="E17" s="5" t="s">
        <v>94</v>
      </c>
      <c r="F17" s="5" t="s">
        <v>258</v>
      </c>
    </row>
    <row r="18" spans="1:6">
      <c r="A18" s="9">
        <v>7</v>
      </c>
      <c r="B18" s="12">
        <v>31079</v>
      </c>
      <c r="C18" s="12">
        <v>32387</v>
      </c>
      <c r="D18" s="5" t="s">
        <v>259</v>
      </c>
      <c r="E18" s="5" t="s">
        <v>94</v>
      </c>
      <c r="F18" s="5" t="s">
        <v>258</v>
      </c>
    </row>
    <row r="19" spans="1:6">
      <c r="A19" s="9">
        <v>7</v>
      </c>
      <c r="B19" s="12">
        <v>28522</v>
      </c>
      <c r="C19" s="12">
        <v>31079</v>
      </c>
      <c r="D19" s="5" t="s">
        <v>260</v>
      </c>
      <c r="E19" s="5" t="s">
        <v>261</v>
      </c>
      <c r="F19" s="5" t="s">
        <v>258</v>
      </c>
    </row>
    <row r="20" spans="1:6" s="11" customFormat="1">
      <c r="A20" s="11">
        <v>8</v>
      </c>
      <c r="B20" s="12"/>
      <c r="C20" s="12"/>
      <c r="D20" s="5" t="s">
        <v>421</v>
      </c>
      <c r="E20" s="5" t="s">
        <v>422</v>
      </c>
      <c r="F20" s="5" t="s">
        <v>375</v>
      </c>
    </row>
    <row r="21" spans="1:6" s="11" customFormat="1">
      <c r="A21" s="11">
        <v>8</v>
      </c>
      <c r="B21" s="12"/>
      <c r="C21" s="12"/>
      <c r="D21" s="5" t="s">
        <v>423</v>
      </c>
      <c r="E21" s="5" t="s">
        <v>424</v>
      </c>
      <c r="F21" s="5" t="s">
        <v>426</v>
      </c>
    </row>
    <row r="22" spans="1:6" s="11" customFormat="1">
      <c r="A22" s="11">
        <v>8</v>
      </c>
      <c r="B22" s="12"/>
      <c r="C22" s="12"/>
      <c r="D22" s="5" t="s">
        <v>450</v>
      </c>
      <c r="E22" s="5" t="s">
        <v>425</v>
      </c>
      <c r="F22" s="5" t="s">
        <v>375</v>
      </c>
    </row>
    <row r="23" spans="1:6">
      <c r="A23" s="9">
        <v>9</v>
      </c>
      <c r="B23" s="12">
        <v>38930</v>
      </c>
      <c r="C23" s="12">
        <v>42644</v>
      </c>
      <c r="D23" s="5" t="s">
        <v>262</v>
      </c>
      <c r="E23" s="5" t="s">
        <v>263</v>
      </c>
      <c r="F23" s="5" t="s">
        <v>264</v>
      </c>
    </row>
    <row r="24" spans="1:6">
      <c r="A24" s="9">
        <v>9</v>
      </c>
      <c r="B24" s="12">
        <v>37165</v>
      </c>
      <c r="C24" s="12">
        <v>38899</v>
      </c>
      <c r="D24" s="5" t="s">
        <v>265</v>
      </c>
      <c r="E24" s="5" t="s">
        <v>266</v>
      </c>
      <c r="F24" s="5" t="s">
        <v>267</v>
      </c>
    </row>
    <row r="25" spans="1:6">
      <c r="A25" s="9">
        <v>10</v>
      </c>
      <c r="B25" s="13">
        <v>2001</v>
      </c>
      <c r="C25" s="9"/>
      <c r="D25" s="5" t="s">
        <v>268</v>
      </c>
      <c r="E25" s="5" t="s">
        <v>269</v>
      </c>
      <c r="F25" s="5" t="s">
        <v>239</v>
      </c>
    </row>
    <row r="26" spans="1:6">
      <c r="A26" s="9">
        <v>10</v>
      </c>
      <c r="B26" s="13">
        <v>1998</v>
      </c>
      <c r="C26" s="13">
        <v>2001</v>
      </c>
      <c r="D26" s="5" t="s">
        <v>270</v>
      </c>
      <c r="E26" s="5" t="s">
        <v>271</v>
      </c>
      <c r="F26" s="5" t="s">
        <v>239</v>
      </c>
    </row>
    <row r="27" spans="1:6">
      <c r="A27" s="9">
        <v>10</v>
      </c>
      <c r="B27" s="13">
        <v>1995</v>
      </c>
      <c r="C27" s="13">
        <v>1998</v>
      </c>
      <c r="D27" s="5" t="s">
        <v>272</v>
      </c>
      <c r="E27" s="5" t="s">
        <v>212</v>
      </c>
      <c r="F27" s="5" t="s">
        <v>273</v>
      </c>
    </row>
    <row r="28" spans="1:6">
      <c r="A28" s="9">
        <v>10</v>
      </c>
      <c r="B28" s="12">
        <v>34029</v>
      </c>
      <c r="C28" s="12">
        <v>35034</v>
      </c>
      <c r="D28" s="5" t="s">
        <v>274</v>
      </c>
      <c r="E28" s="5" t="s">
        <v>98</v>
      </c>
      <c r="F28" s="5" t="s">
        <v>273</v>
      </c>
    </row>
    <row r="29" spans="1:6">
      <c r="A29" s="9">
        <v>11</v>
      </c>
      <c r="B29" s="12">
        <v>42248</v>
      </c>
      <c r="C29" s="12">
        <v>42430</v>
      </c>
      <c r="D29" s="5" t="s">
        <v>275</v>
      </c>
      <c r="E29" s="5" t="s">
        <v>276</v>
      </c>
      <c r="F29" s="5" t="s">
        <v>277</v>
      </c>
    </row>
    <row r="30" spans="1:6">
      <c r="A30" s="9">
        <v>11</v>
      </c>
      <c r="B30" s="12">
        <v>39965</v>
      </c>
      <c r="C30" s="12">
        <v>41640</v>
      </c>
      <c r="D30" s="5" t="s">
        <v>278</v>
      </c>
      <c r="E30" s="5" t="s">
        <v>279</v>
      </c>
      <c r="F30" s="5" t="s">
        <v>280</v>
      </c>
    </row>
    <row r="31" spans="1:6">
      <c r="A31" s="9">
        <v>11</v>
      </c>
      <c r="B31" s="12">
        <v>39722</v>
      </c>
      <c r="C31" s="12">
        <v>39965</v>
      </c>
      <c r="D31" s="5" t="s">
        <v>281</v>
      </c>
      <c r="E31" s="5" t="s">
        <v>282</v>
      </c>
      <c r="F31" s="5" t="s">
        <v>283</v>
      </c>
    </row>
    <row r="32" spans="1:6">
      <c r="A32" s="9">
        <v>12</v>
      </c>
      <c r="B32" s="12">
        <v>37347</v>
      </c>
      <c r="C32" s="12">
        <v>37956</v>
      </c>
      <c r="D32" s="5" t="s">
        <v>284</v>
      </c>
      <c r="E32" s="5" t="s">
        <v>285</v>
      </c>
      <c r="F32" s="5" t="s">
        <v>286</v>
      </c>
    </row>
    <row r="33" spans="1:6">
      <c r="A33" s="9">
        <v>12</v>
      </c>
      <c r="B33" s="12">
        <v>33270</v>
      </c>
      <c r="C33" s="9"/>
      <c r="D33" s="5" t="s">
        <v>287</v>
      </c>
      <c r="E33" s="5" t="s">
        <v>288</v>
      </c>
      <c r="F33" s="5" t="s">
        <v>289</v>
      </c>
    </row>
    <row r="34" spans="1:6">
      <c r="A34" s="9">
        <v>12</v>
      </c>
      <c r="B34" s="12">
        <v>32509</v>
      </c>
      <c r="C34" s="9"/>
      <c r="D34" s="5" t="s">
        <v>290</v>
      </c>
      <c r="E34" s="5" t="s">
        <v>291</v>
      </c>
      <c r="F34" s="5" t="s">
        <v>292</v>
      </c>
    </row>
    <row r="35" spans="1:6" s="11" customFormat="1">
      <c r="A35" s="11">
        <v>13</v>
      </c>
      <c r="B35" s="12">
        <v>41036</v>
      </c>
      <c r="D35" s="15" t="s">
        <v>445</v>
      </c>
      <c r="E35" s="5" t="s">
        <v>447</v>
      </c>
      <c r="F35" s="5" t="s">
        <v>448</v>
      </c>
    </row>
    <row r="36" spans="1:6">
      <c r="A36" s="9">
        <v>14</v>
      </c>
      <c r="B36" s="12">
        <v>37987</v>
      </c>
      <c r="C36" s="12">
        <v>38169</v>
      </c>
      <c r="D36" s="5" t="s">
        <v>293</v>
      </c>
      <c r="E36" s="5" t="s">
        <v>294</v>
      </c>
      <c r="F36" s="5" t="s">
        <v>295</v>
      </c>
    </row>
    <row r="37" spans="1:6">
      <c r="A37" s="9">
        <v>14</v>
      </c>
      <c r="B37" s="12">
        <v>37926</v>
      </c>
      <c r="C37" s="12">
        <v>38018</v>
      </c>
      <c r="D37" s="5" t="s">
        <v>296</v>
      </c>
      <c r="E37" s="5" t="s">
        <v>297</v>
      </c>
      <c r="F37" s="5" t="s">
        <v>298</v>
      </c>
    </row>
    <row r="38" spans="1:6">
      <c r="A38" s="9">
        <v>15</v>
      </c>
      <c r="B38" s="13">
        <v>2002</v>
      </c>
      <c r="C38" s="9">
        <v>2004</v>
      </c>
      <c r="D38" s="5" t="s">
        <v>299</v>
      </c>
      <c r="E38" s="5" t="s">
        <v>300</v>
      </c>
      <c r="F38" s="5" t="s">
        <v>301</v>
      </c>
    </row>
    <row r="39" spans="1:6">
      <c r="A39" s="9">
        <v>15</v>
      </c>
      <c r="B39" s="13">
        <v>1997</v>
      </c>
      <c r="C39" s="9">
        <v>2002</v>
      </c>
      <c r="D39" s="5" t="s">
        <v>302</v>
      </c>
      <c r="E39" s="5" t="s">
        <v>300</v>
      </c>
      <c r="F39" s="5" t="s">
        <v>301</v>
      </c>
    </row>
    <row r="40" spans="1:6">
      <c r="A40" s="9">
        <v>15</v>
      </c>
      <c r="B40" s="13">
        <v>1995</v>
      </c>
      <c r="C40" s="9">
        <v>1997</v>
      </c>
      <c r="D40" s="5" t="s">
        <v>303</v>
      </c>
      <c r="E40" s="5" t="s">
        <v>304</v>
      </c>
      <c r="F40" s="5" t="s">
        <v>305</v>
      </c>
    </row>
    <row r="41" spans="1:6" s="11" customFormat="1">
      <c r="A41" s="11">
        <v>16</v>
      </c>
      <c r="B41" s="12">
        <v>33208</v>
      </c>
      <c r="C41" s="12">
        <v>35400</v>
      </c>
      <c r="D41" s="5" t="s">
        <v>427</v>
      </c>
      <c r="E41" s="22" t="s">
        <v>431</v>
      </c>
      <c r="F41" s="5" t="s">
        <v>434</v>
      </c>
    </row>
    <row r="42" spans="1:6" s="11" customFormat="1">
      <c r="A42" s="11">
        <v>16</v>
      </c>
      <c r="B42" s="12">
        <v>35400</v>
      </c>
      <c r="C42" s="12">
        <v>37987</v>
      </c>
      <c r="D42" s="5" t="s">
        <v>428</v>
      </c>
      <c r="E42" s="5" t="s">
        <v>432</v>
      </c>
      <c r="F42" s="5" t="s">
        <v>435</v>
      </c>
    </row>
    <row r="43" spans="1:6" s="11" customFormat="1">
      <c r="A43" s="11">
        <v>16</v>
      </c>
      <c r="B43" s="12">
        <v>38018</v>
      </c>
      <c r="C43" s="12">
        <v>41760</v>
      </c>
      <c r="D43" s="5" t="s">
        <v>429</v>
      </c>
      <c r="E43" s="5" t="s">
        <v>433</v>
      </c>
      <c r="F43" s="5" t="s">
        <v>436</v>
      </c>
    </row>
    <row r="44" spans="1:6" s="11" customFormat="1">
      <c r="A44" s="11">
        <v>16</v>
      </c>
      <c r="B44" s="12">
        <v>41791</v>
      </c>
      <c r="C44" s="12">
        <v>43070</v>
      </c>
      <c r="D44" s="5" t="s">
        <v>430</v>
      </c>
      <c r="E44" s="5" t="s">
        <v>432</v>
      </c>
      <c r="F44" s="5" t="s">
        <v>436</v>
      </c>
    </row>
    <row r="45" spans="1:6">
      <c r="A45" s="9">
        <v>17</v>
      </c>
      <c r="B45" s="12">
        <v>42736</v>
      </c>
      <c r="C45" s="9"/>
      <c r="D45" s="5" t="s">
        <v>306</v>
      </c>
      <c r="E45" s="5" t="s">
        <v>307</v>
      </c>
      <c r="F45" s="5" t="s">
        <v>289</v>
      </c>
    </row>
    <row r="46" spans="1:6">
      <c r="A46" s="9">
        <v>17</v>
      </c>
      <c r="B46" s="12">
        <v>38412</v>
      </c>
      <c r="C46" s="12">
        <v>38838</v>
      </c>
      <c r="D46" s="5" t="s">
        <v>308</v>
      </c>
      <c r="E46" s="5" t="s">
        <v>309</v>
      </c>
      <c r="F46" s="5" t="s">
        <v>310</v>
      </c>
    </row>
    <row r="47" spans="1:6">
      <c r="A47" s="9">
        <v>17</v>
      </c>
      <c r="B47" s="12">
        <v>37196</v>
      </c>
      <c r="C47" s="12">
        <v>38412</v>
      </c>
      <c r="D47" s="5" t="s">
        <v>311</v>
      </c>
      <c r="E47" s="5" t="s">
        <v>312</v>
      </c>
      <c r="F47" s="5" t="s">
        <v>301</v>
      </c>
    </row>
    <row r="48" spans="1:6">
      <c r="A48" s="9">
        <v>18</v>
      </c>
      <c r="B48" s="12">
        <v>39934</v>
      </c>
      <c r="C48" s="12">
        <v>40513</v>
      </c>
      <c r="D48" s="5" t="s">
        <v>313</v>
      </c>
      <c r="E48" s="5" t="s">
        <v>314</v>
      </c>
      <c r="F48" s="5" t="s">
        <v>315</v>
      </c>
    </row>
    <row r="49" spans="1:12">
      <c r="A49" s="9">
        <v>18</v>
      </c>
      <c r="B49" s="12">
        <v>39630</v>
      </c>
      <c r="C49" s="12">
        <v>39814</v>
      </c>
      <c r="D49" s="5" t="s">
        <v>316</v>
      </c>
      <c r="E49" s="5" t="s">
        <v>317</v>
      </c>
      <c r="F49" s="5" t="s">
        <v>318</v>
      </c>
    </row>
    <row r="50" spans="1:12">
      <c r="A50" s="9">
        <v>18</v>
      </c>
      <c r="B50" s="12">
        <v>38749</v>
      </c>
      <c r="C50" s="12">
        <v>39295</v>
      </c>
      <c r="D50" s="5" t="s">
        <v>319</v>
      </c>
      <c r="E50" s="5" t="s">
        <v>320</v>
      </c>
      <c r="F50" s="5" t="s">
        <v>321</v>
      </c>
    </row>
    <row r="51" spans="1:12">
      <c r="A51" s="9">
        <v>19</v>
      </c>
      <c r="B51" s="14">
        <v>41883</v>
      </c>
      <c r="C51" s="14">
        <v>43160</v>
      </c>
      <c r="D51" s="15" t="s">
        <v>322</v>
      </c>
      <c r="E51" s="15" t="s">
        <v>323</v>
      </c>
      <c r="F51" s="15" t="s">
        <v>239</v>
      </c>
    </row>
    <row r="52" spans="1:12">
      <c r="A52" s="9">
        <v>19</v>
      </c>
      <c r="B52" s="14">
        <v>40544</v>
      </c>
      <c r="C52" s="14">
        <v>41852</v>
      </c>
      <c r="D52" s="15" t="s">
        <v>324</v>
      </c>
      <c r="E52" s="15" t="s">
        <v>325</v>
      </c>
      <c r="F52" s="15" t="s">
        <v>286</v>
      </c>
    </row>
    <row r="53" spans="1:12">
      <c r="A53" s="9">
        <v>19</v>
      </c>
      <c r="B53" s="14">
        <v>38718</v>
      </c>
      <c r="C53" s="14">
        <v>39845</v>
      </c>
      <c r="D53" s="15" t="s">
        <v>326</v>
      </c>
      <c r="E53" s="16" t="s">
        <v>327</v>
      </c>
      <c r="F53" s="16" t="s">
        <v>310</v>
      </c>
    </row>
    <row r="54" spans="1:12">
      <c r="A54" s="9">
        <v>19</v>
      </c>
      <c r="B54" s="12">
        <v>38018</v>
      </c>
      <c r="C54" s="12">
        <v>38687</v>
      </c>
      <c r="D54" s="15" t="s">
        <v>326</v>
      </c>
      <c r="E54" s="9" t="s">
        <v>327</v>
      </c>
      <c r="F54" s="27" t="s">
        <v>310</v>
      </c>
    </row>
    <row r="55" spans="1:12">
      <c r="A55" s="9">
        <v>20</v>
      </c>
      <c r="B55" s="14">
        <v>36892</v>
      </c>
      <c r="C55" s="14">
        <v>37653</v>
      </c>
      <c r="D55" s="15" t="s">
        <v>328</v>
      </c>
      <c r="E55" s="15" t="s">
        <v>329</v>
      </c>
      <c r="F55" s="15" t="s">
        <v>286</v>
      </c>
    </row>
    <row r="56" spans="1:12">
      <c r="A56" s="9">
        <v>20</v>
      </c>
      <c r="B56" s="14">
        <v>36708</v>
      </c>
      <c r="C56" s="14">
        <v>36861</v>
      </c>
      <c r="D56" s="15" t="s">
        <v>328</v>
      </c>
      <c r="E56" s="15" t="s">
        <v>330</v>
      </c>
      <c r="F56" s="15" t="s">
        <v>239</v>
      </c>
    </row>
    <row r="57" spans="1:12">
      <c r="A57" s="9">
        <v>20</v>
      </c>
      <c r="B57" s="14">
        <v>36526</v>
      </c>
      <c r="C57" s="14">
        <v>36678</v>
      </c>
      <c r="D57" s="15" t="s">
        <v>328</v>
      </c>
      <c r="E57" s="16" t="s">
        <v>331</v>
      </c>
      <c r="F57" s="16" t="s">
        <v>332</v>
      </c>
      <c r="G57" s="18"/>
      <c r="H57" s="18"/>
      <c r="I57" s="15"/>
      <c r="J57" s="15"/>
      <c r="K57" s="15"/>
      <c r="L57" s="19"/>
    </row>
    <row r="58" spans="1:12">
      <c r="A58" s="9">
        <v>21</v>
      </c>
      <c r="B58" s="12">
        <v>42552</v>
      </c>
      <c r="C58" s="12">
        <v>43009</v>
      </c>
      <c r="D58" s="15" t="s">
        <v>333</v>
      </c>
      <c r="E58" s="9" t="s">
        <v>334</v>
      </c>
      <c r="F58" s="27" t="s">
        <v>315</v>
      </c>
      <c r="G58" s="18"/>
      <c r="H58" s="18"/>
      <c r="I58" s="15"/>
      <c r="J58" s="15"/>
      <c r="K58" s="15"/>
      <c r="L58" s="19"/>
    </row>
    <row r="59" spans="1:12">
      <c r="A59" s="9">
        <v>21</v>
      </c>
      <c r="B59" s="12">
        <v>41640</v>
      </c>
      <c r="C59" s="12">
        <v>42095</v>
      </c>
      <c r="D59" s="15" t="s">
        <v>335</v>
      </c>
      <c r="E59" s="11" t="s">
        <v>444</v>
      </c>
      <c r="F59" s="27" t="s">
        <v>315</v>
      </c>
      <c r="G59" s="18"/>
      <c r="H59" s="18"/>
      <c r="I59" s="15"/>
      <c r="J59" s="15"/>
      <c r="K59" s="15"/>
      <c r="L59" s="19"/>
    </row>
    <row r="60" spans="1:12">
      <c r="A60" s="9">
        <v>21</v>
      </c>
      <c r="B60" s="12">
        <v>39356</v>
      </c>
      <c r="C60" s="12">
        <v>41518</v>
      </c>
      <c r="D60" s="15" t="s">
        <v>336</v>
      </c>
      <c r="E60" s="9" t="s">
        <v>337</v>
      </c>
      <c r="F60" s="27" t="s">
        <v>338</v>
      </c>
      <c r="G60" s="18"/>
      <c r="H60" s="18"/>
      <c r="I60" s="15"/>
      <c r="J60" s="15"/>
      <c r="K60" s="15"/>
      <c r="L60" s="19"/>
    </row>
    <row r="61" spans="1:12">
      <c r="A61" s="9">
        <v>22</v>
      </c>
      <c r="B61" s="14">
        <v>38991</v>
      </c>
      <c r="C61" s="14">
        <v>39753</v>
      </c>
      <c r="D61" s="15" t="s">
        <v>339</v>
      </c>
      <c r="E61" s="15" t="s">
        <v>340</v>
      </c>
      <c r="F61" s="15" t="s">
        <v>341</v>
      </c>
    </row>
    <row r="62" spans="1:12">
      <c r="A62" s="9">
        <v>22</v>
      </c>
      <c r="B62" s="14">
        <v>37196</v>
      </c>
      <c r="C62" s="14">
        <v>38384</v>
      </c>
      <c r="D62" s="15" t="s">
        <v>342</v>
      </c>
      <c r="E62" s="15" t="s">
        <v>343</v>
      </c>
      <c r="F62" s="15" t="s">
        <v>338</v>
      </c>
    </row>
    <row r="63" spans="1:12">
      <c r="A63" s="9">
        <v>22</v>
      </c>
      <c r="B63" s="14">
        <v>36923</v>
      </c>
      <c r="C63" s="14">
        <v>37165</v>
      </c>
      <c r="D63" s="15" t="s">
        <v>344</v>
      </c>
      <c r="E63" s="15" t="s">
        <v>345</v>
      </c>
      <c r="F63" s="15" t="s">
        <v>315</v>
      </c>
    </row>
    <row r="64" spans="1:12" s="9" customFormat="1">
      <c r="A64" s="9">
        <v>23</v>
      </c>
      <c r="B64" s="18">
        <v>2013</v>
      </c>
      <c r="C64" s="18">
        <v>2016</v>
      </c>
      <c r="D64" s="15" t="s">
        <v>408</v>
      </c>
      <c r="E64" s="15" t="s">
        <v>349</v>
      </c>
      <c r="F64" s="15" t="s">
        <v>409</v>
      </c>
      <c r="G64" s="19"/>
      <c r="H64" s="18"/>
      <c r="I64" s="15"/>
      <c r="J64" s="15"/>
      <c r="K64" s="15"/>
    </row>
    <row r="65" spans="1:11" s="9" customFormat="1">
      <c r="A65" s="9">
        <v>23</v>
      </c>
      <c r="B65" s="18">
        <v>2007</v>
      </c>
      <c r="C65" s="18">
        <v>2013</v>
      </c>
      <c r="D65" s="15" t="s">
        <v>406</v>
      </c>
      <c r="E65" s="15" t="s">
        <v>244</v>
      </c>
      <c r="F65" s="15" t="s">
        <v>407</v>
      </c>
      <c r="G65" s="19"/>
      <c r="H65" s="18"/>
      <c r="I65" s="15"/>
      <c r="J65" s="15"/>
      <c r="K65" s="15"/>
    </row>
    <row r="66" spans="1:11" s="9" customFormat="1">
      <c r="A66" s="9">
        <v>23</v>
      </c>
      <c r="B66" s="18">
        <v>2001</v>
      </c>
      <c r="C66" s="18">
        <v>2006</v>
      </c>
      <c r="D66" s="15" t="s">
        <v>404</v>
      </c>
      <c r="E66" s="15" t="s">
        <v>244</v>
      </c>
      <c r="F66" s="15" t="s">
        <v>405</v>
      </c>
      <c r="G66" s="19"/>
      <c r="H66" s="18"/>
      <c r="I66" s="15"/>
      <c r="J66" s="15"/>
      <c r="K66" s="15"/>
    </row>
    <row r="67" spans="1:11" s="9" customFormat="1">
      <c r="A67" s="9">
        <v>23</v>
      </c>
      <c r="B67" s="18">
        <v>1996</v>
      </c>
      <c r="C67" s="18">
        <v>2000</v>
      </c>
      <c r="D67" s="15" t="s">
        <v>401</v>
      </c>
      <c r="E67" s="15" t="s">
        <v>402</v>
      </c>
      <c r="F67" s="15" t="s">
        <v>403</v>
      </c>
      <c r="G67" s="19"/>
      <c r="H67" s="18"/>
      <c r="I67" s="15"/>
      <c r="J67" s="15"/>
      <c r="K67" s="15"/>
    </row>
    <row r="68" spans="1:11">
      <c r="A68" s="9">
        <v>24</v>
      </c>
      <c r="B68" s="12">
        <v>35431</v>
      </c>
      <c r="C68" s="12">
        <v>38353</v>
      </c>
      <c r="D68" s="15" t="s">
        <v>346</v>
      </c>
      <c r="E68" s="15" t="s">
        <v>347</v>
      </c>
      <c r="F68" s="15" t="s">
        <v>341</v>
      </c>
    </row>
    <row r="69" spans="1:11">
      <c r="A69" s="9">
        <v>24</v>
      </c>
      <c r="B69" s="12">
        <v>35065</v>
      </c>
      <c r="C69" s="12">
        <v>35431</v>
      </c>
      <c r="D69" s="15" t="s">
        <v>348</v>
      </c>
      <c r="E69" s="15" t="s">
        <v>349</v>
      </c>
      <c r="F69" s="15" t="s">
        <v>245</v>
      </c>
    </row>
    <row r="70" spans="1:11">
      <c r="A70" s="9">
        <v>24</v>
      </c>
      <c r="B70" s="12">
        <v>34335</v>
      </c>
      <c r="C70" s="12">
        <v>35065</v>
      </c>
      <c r="D70" s="15" t="s">
        <v>350</v>
      </c>
      <c r="E70" s="15" t="s">
        <v>204</v>
      </c>
      <c r="F70" s="15" t="s">
        <v>351</v>
      </c>
    </row>
    <row r="71" spans="1:11">
      <c r="A71" s="9">
        <v>24</v>
      </c>
      <c r="B71" s="12">
        <v>32509</v>
      </c>
      <c r="C71" s="12">
        <v>34335</v>
      </c>
      <c r="D71" s="15" t="s">
        <v>352</v>
      </c>
      <c r="E71" s="15" t="s">
        <v>204</v>
      </c>
      <c r="F71" s="15" t="s">
        <v>351</v>
      </c>
    </row>
    <row r="72" spans="1:11">
      <c r="A72" s="9">
        <v>25</v>
      </c>
      <c r="B72" s="12">
        <v>37469</v>
      </c>
      <c r="C72" s="12">
        <v>39448</v>
      </c>
      <c r="D72" s="15" t="s">
        <v>353</v>
      </c>
      <c r="E72" s="15" t="s">
        <v>354</v>
      </c>
      <c r="F72" s="15" t="s">
        <v>245</v>
      </c>
    </row>
    <row r="73" spans="1:11">
      <c r="A73" s="9">
        <v>25</v>
      </c>
      <c r="B73" s="12">
        <v>35886</v>
      </c>
      <c r="C73" s="12">
        <v>37288</v>
      </c>
      <c r="D73" s="15" t="s">
        <v>355</v>
      </c>
      <c r="E73" s="15" t="s">
        <v>356</v>
      </c>
      <c r="F73" s="15" t="s">
        <v>351</v>
      </c>
    </row>
    <row r="74" spans="1:11">
      <c r="A74" s="9">
        <v>25</v>
      </c>
      <c r="B74" s="12">
        <v>35096</v>
      </c>
      <c r="C74" s="12">
        <v>35765</v>
      </c>
      <c r="D74" s="15" t="s">
        <v>357</v>
      </c>
      <c r="E74" s="15" t="s">
        <v>244</v>
      </c>
      <c r="F74" s="15" t="s">
        <v>245</v>
      </c>
    </row>
    <row r="75" spans="1:11">
      <c r="A75" s="9">
        <v>26</v>
      </c>
      <c r="B75" s="12">
        <v>41183</v>
      </c>
      <c r="C75" s="12">
        <v>41395</v>
      </c>
      <c r="D75" s="15" t="s">
        <v>358</v>
      </c>
      <c r="E75" s="15" t="s">
        <v>244</v>
      </c>
      <c r="F75" s="15" t="s">
        <v>359</v>
      </c>
    </row>
    <row r="76" spans="1:11">
      <c r="A76" s="9">
        <v>26</v>
      </c>
      <c r="B76" s="12">
        <v>41000</v>
      </c>
      <c r="C76" s="12">
        <v>41122</v>
      </c>
      <c r="D76" s="15" t="s">
        <v>360</v>
      </c>
      <c r="E76" s="15" t="s">
        <v>244</v>
      </c>
      <c r="F76" s="15" t="s">
        <v>361</v>
      </c>
    </row>
    <row r="77" spans="1:11">
      <c r="A77" s="9">
        <v>26</v>
      </c>
      <c r="B77" s="12">
        <v>40664</v>
      </c>
      <c r="C77" s="12">
        <v>40969</v>
      </c>
      <c r="D77" s="15" t="s">
        <v>362</v>
      </c>
      <c r="E77" s="15" t="s">
        <v>244</v>
      </c>
      <c r="F77" s="15" t="s">
        <v>245</v>
      </c>
    </row>
    <row r="78" spans="1:11">
      <c r="A78" s="9">
        <v>26</v>
      </c>
      <c r="B78" s="12">
        <v>40575</v>
      </c>
      <c r="C78" s="12">
        <v>40634</v>
      </c>
      <c r="D78" s="15" t="s">
        <v>363</v>
      </c>
      <c r="E78" s="15" t="s">
        <v>364</v>
      </c>
      <c r="F78" s="15" t="s">
        <v>351</v>
      </c>
    </row>
    <row r="79" spans="1:11">
      <c r="A79" s="9">
        <v>27</v>
      </c>
      <c r="B79" s="12">
        <v>42370</v>
      </c>
      <c r="C79" s="9"/>
      <c r="D79" s="15" t="s">
        <v>365</v>
      </c>
      <c r="E79" s="15" t="s">
        <v>366</v>
      </c>
      <c r="F79" s="15" t="s">
        <v>367</v>
      </c>
    </row>
    <row r="80" spans="1:11">
      <c r="A80" s="9">
        <v>27</v>
      </c>
      <c r="B80" s="12">
        <v>39173</v>
      </c>
      <c r="C80" s="12">
        <v>39692</v>
      </c>
      <c r="D80" s="15" t="s">
        <v>368</v>
      </c>
      <c r="E80" s="15" t="s">
        <v>244</v>
      </c>
      <c r="F80" s="15" t="s">
        <v>351</v>
      </c>
    </row>
    <row r="81" spans="1:9">
      <c r="A81" s="9">
        <v>28</v>
      </c>
      <c r="B81" s="12">
        <v>38930</v>
      </c>
      <c r="C81" s="9"/>
      <c r="D81" s="15" t="s">
        <v>429</v>
      </c>
      <c r="E81" s="15" t="s">
        <v>369</v>
      </c>
      <c r="F81" s="15" t="s">
        <v>370</v>
      </c>
    </row>
    <row r="82" spans="1:9">
      <c r="A82" s="9">
        <v>29</v>
      </c>
      <c r="B82" s="12">
        <v>41699</v>
      </c>
      <c r="C82" s="12">
        <v>42614</v>
      </c>
      <c r="D82" s="15" t="s">
        <v>371</v>
      </c>
      <c r="E82" s="15" t="s">
        <v>372</v>
      </c>
      <c r="F82" s="15" t="s">
        <v>373</v>
      </c>
    </row>
    <row r="83" spans="1:9">
      <c r="A83" s="9">
        <v>29</v>
      </c>
      <c r="B83" s="12">
        <v>41000</v>
      </c>
      <c r="C83" s="12">
        <v>41487</v>
      </c>
      <c r="D83" s="15" t="s">
        <v>374</v>
      </c>
      <c r="E83" s="15" t="s">
        <v>375</v>
      </c>
      <c r="F83" s="15" t="s">
        <v>376</v>
      </c>
    </row>
    <row r="84" spans="1:9">
      <c r="A84" s="15">
        <v>29</v>
      </c>
      <c r="B84" s="17">
        <v>40238</v>
      </c>
      <c r="C84" s="17">
        <v>40969</v>
      </c>
      <c r="D84" s="15" t="s">
        <v>377</v>
      </c>
      <c r="E84" s="15" t="s">
        <v>375</v>
      </c>
      <c r="F84" s="15" t="s">
        <v>378</v>
      </c>
    </row>
    <row r="85" spans="1:9" s="11" customFormat="1">
      <c r="A85" s="15">
        <v>30</v>
      </c>
      <c r="B85" s="17">
        <v>43381</v>
      </c>
      <c r="C85" s="17"/>
      <c r="D85" s="15" t="s">
        <v>445</v>
      </c>
      <c r="E85" s="15" t="s">
        <v>98</v>
      </c>
      <c r="F85" s="15" t="s">
        <v>449</v>
      </c>
    </row>
    <row r="86" spans="1:9">
      <c r="A86" s="15">
        <v>31</v>
      </c>
      <c r="B86" s="13">
        <v>2007</v>
      </c>
      <c r="C86" s="9">
        <v>2011</v>
      </c>
      <c r="D86" s="15" t="s">
        <v>379</v>
      </c>
      <c r="E86" s="15" t="s">
        <v>380</v>
      </c>
      <c r="F86" s="15" t="s">
        <v>381</v>
      </c>
    </row>
    <row r="87" spans="1:9">
      <c r="A87" s="15">
        <v>31</v>
      </c>
      <c r="B87" s="13">
        <v>2002</v>
      </c>
      <c r="C87" s="9">
        <v>2004</v>
      </c>
      <c r="D87" s="15" t="s">
        <v>248</v>
      </c>
      <c r="E87" s="15" t="s">
        <v>382</v>
      </c>
      <c r="F87" s="15" t="s">
        <v>383</v>
      </c>
    </row>
    <row r="88" spans="1:9">
      <c r="A88" s="15">
        <v>32</v>
      </c>
      <c r="B88" s="17">
        <v>38565</v>
      </c>
      <c r="C88" s="17">
        <v>38991</v>
      </c>
      <c r="D88" s="15" t="s">
        <v>384</v>
      </c>
      <c r="E88" s="15" t="s">
        <v>385</v>
      </c>
      <c r="F88" s="15" t="s">
        <v>386</v>
      </c>
    </row>
    <row r="89" spans="1:9">
      <c r="A89" s="15">
        <v>32</v>
      </c>
      <c r="B89" s="17">
        <v>37438</v>
      </c>
      <c r="C89" s="17">
        <v>37469</v>
      </c>
      <c r="D89" s="15" t="s">
        <v>387</v>
      </c>
      <c r="E89" s="15" t="s">
        <v>388</v>
      </c>
      <c r="F89" s="15" t="s">
        <v>389</v>
      </c>
    </row>
    <row r="90" spans="1:9" s="11" customFormat="1">
      <c r="A90" s="15">
        <v>33</v>
      </c>
      <c r="B90" s="17"/>
      <c r="C90" s="17"/>
      <c r="D90" s="15" t="s">
        <v>429</v>
      </c>
      <c r="E90" s="15" t="s">
        <v>105</v>
      </c>
      <c r="F90" s="15" t="s">
        <v>375</v>
      </c>
      <c r="H90" s="15"/>
      <c r="I90" s="15"/>
    </row>
    <row r="91" spans="1:9" s="11" customFormat="1">
      <c r="A91" s="15">
        <v>33</v>
      </c>
      <c r="B91" s="17"/>
      <c r="C91" s="17"/>
      <c r="D91" s="15" t="s">
        <v>429</v>
      </c>
      <c r="E91" s="15" t="s">
        <v>442</v>
      </c>
      <c r="F91" s="15" t="s">
        <v>443</v>
      </c>
      <c r="H91" s="15"/>
      <c r="I91" s="15"/>
    </row>
    <row r="92" spans="1:9" s="11" customFormat="1">
      <c r="A92" s="15">
        <v>33</v>
      </c>
      <c r="B92" s="17"/>
      <c r="C92" s="17"/>
      <c r="D92" s="15" t="s">
        <v>429</v>
      </c>
      <c r="E92" s="15" t="s">
        <v>440</v>
      </c>
      <c r="F92" s="15" t="s">
        <v>441</v>
      </c>
      <c r="H92" s="15"/>
      <c r="I92" s="15"/>
    </row>
    <row r="93" spans="1:9" s="11" customFormat="1">
      <c r="A93" s="15">
        <v>33</v>
      </c>
      <c r="B93" s="17"/>
      <c r="C93" s="17"/>
      <c r="D93" s="15" t="s">
        <v>429</v>
      </c>
      <c r="E93" s="15" t="s">
        <v>439</v>
      </c>
      <c r="F93" s="15" t="s">
        <v>338</v>
      </c>
      <c r="H93" s="15"/>
      <c r="I93" s="15"/>
    </row>
    <row r="94" spans="1:9" s="11" customFormat="1">
      <c r="A94" s="15">
        <v>33</v>
      </c>
      <c r="B94" s="17"/>
      <c r="C94" s="17"/>
      <c r="D94" s="15" t="s">
        <v>429</v>
      </c>
      <c r="E94" s="15" t="s">
        <v>437</v>
      </c>
      <c r="F94" s="15" t="s">
        <v>438</v>
      </c>
      <c r="H94" s="15"/>
      <c r="I94" s="15"/>
    </row>
    <row r="95" spans="1:9" s="11" customFormat="1">
      <c r="A95" s="15">
        <v>34</v>
      </c>
      <c r="B95" s="20">
        <v>1995</v>
      </c>
      <c r="C95" s="20"/>
      <c r="D95" s="15" t="s">
        <v>411</v>
      </c>
      <c r="E95" s="15" t="s">
        <v>412</v>
      </c>
      <c r="F95" s="15" t="s">
        <v>413</v>
      </c>
    </row>
    <row r="96" spans="1:9" s="11" customFormat="1">
      <c r="A96" s="15">
        <v>34</v>
      </c>
      <c r="B96" s="20">
        <v>1998</v>
      </c>
      <c r="C96" s="20"/>
      <c r="D96" s="15" t="s">
        <v>414</v>
      </c>
      <c r="E96" s="15" t="s">
        <v>412</v>
      </c>
      <c r="F96" s="15" t="s">
        <v>415</v>
      </c>
    </row>
    <row r="97" spans="1:6" s="11" customFormat="1">
      <c r="A97" s="15">
        <v>34</v>
      </c>
      <c r="B97" s="20">
        <v>1999</v>
      </c>
      <c r="C97" s="20">
        <v>2000</v>
      </c>
      <c r="D97" s="15" t="s">
        <v>416</v>
      </c>
      <c r="E97" s="15" t="s">
        <v>277</v>
      </c>
      <c r="F97" s="15" t="s">
        <v>417</v>
      </c>
    </row>
    <row r="98" spans="1:6" s="11" customFormat="1" ht="30">
      <c r="A98" s="15">
        <v>34</v>
      </c>
      <c r="B98" s="20">
        <v>2000</v>
      </c>
      <c r="C98" s="20">
        <v>2003</v>
      </c>
      <c r="D98" s="15" t="s">
        <v>477</v>
      </c>
      <c r="E98" s="15" t="s">
        <v>418</v>
      </c>
      <c r="F98" s="21" t="s">
        <v>419</v>
      </c>
    </row>
    <row r="99" spans="1:6">
      <c r="A99" s="15">
        <v>35</v>
      </c>
      <c r="B99" s="12">
        <v>41974</v>
      </c>
      <c r="C99" s="12">
        <v>42005</v>
      </c>
      <c r="D99" s="15" t="s">
        <v>390</v>
      </c>
      <c r="E99" s="15" t="s">
        <v>347</v>
      </c>
      <c r="F99" s="15" t="s">
        <v>373</v>
      </c>
    </row>
    <row r="100" spans="1:6">
      <c r="A100" s="15">
        <v>35</v>
      </c>
      <c r="B100" s="12">
        <v>40544</v>
      </c>
      <c r="C100" s="12">
        <v>41518</v>
      </c>
      <c r="D100" s="15" t="s">
        <v>391</v>
      </c>
      <c r="E100" s="15" t="s">
        <v>239</v>
      </c>
      <c r="F100" s="15" t="s">
        <v>239</v>
      </c>
    </row>
    <row r="101" spans="1:6">
      <c r="A101" s="15">
        <v>35</v>
      </c>
      <c r="B101" s="12">
        <v>40452</v>
      </c>
      <c r="C101" s="12">
        <v>40513</v>
      </c>
      <c r="D101" s="15" t="s">
        <v>392</v>
      </c>
      <c r="E101" s="15" t="s">
        <v>393</v>
      </c>
      <c r="F101" s="15" t="s">
        <v>394</v>
      </c>
    </row>
    <row r="102" spans="1:6">
      <c r="A102" s="15">
        <v>35</v>
      </c>
      <c r="B102" s="12">
        <v>38108</v>
      </c>
      <c r="C102" s="12">
        <v>39692</v>
      </c>
      <c r="D102" s="15" t="s">
        <v>395</v>
      </c>
      <c r="E102" s="15" t="s">
        <v>396</v>
      </c>
      <c r="F102" s="15" t="s">
        <v>239</v>
      </c>
    </row>
    <row r="103" spans="1:6">
      <c r="A103" s="15">
        <v>36</v>
      </c>
      <c r="B103" s="17">
        <v>36161</v>
      </c>
      <c r="C103" s="14">
        <v>36526</v>
      </c>
      <c r="D103" s="15" t="s">
        <v>397</v>
      </c>
      <c r="E103" s="15" t="s">
        <v>398</v>
      </c>
      <c r="F103" s="15" t="s">
        <v>399</v>
      </c>
    </row>
    <row r="104" spans="1:6">
      <c r="A104" s="15">
        <v>36</v>
      </c>
      <c r="B104" s="17">
        <v>33573</v>
      </c>
      <c r="C104" s="14">
        <v>34700</v>
      </c>
      <c r="D104" s="15" t="s">
        <v>400</v>
      </c>
      <c r="E104" s="15" t="s">
        <v>398</v>
      </c>
      <c r="F104" s="15" t="s">
        <v>399</v>
      </c>
    </row>
    <row r="105" spans="1:6">
      <c r="A105" s="15">
        <v>37</v>
      </c>
      <c r="B105" s="12">
        <v>36892</v>
      </c>
      <c r="C105" s="14">
        <v>40857</v>
      </c>
      <c r="D105" s="5" t="s">
        <v>268</v>
      </c>
      <c r="E105" s="15" t="s">
        <v>310</v>
      </c>
      <c r="F105" s="15" t="s">
        <v>239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Tabla_339628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2018-02-28T14:22:50Z</dcterms:created>
  <dcterms:modified xsi:type="dcterms:W3CDTF">2019-10-17T19:16:43Z</dcterms:modified>
</cp:coreProperties>
</file>