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435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<sst xmlns="http://schemas.openxmlformats.org/spreadsheetml/2006/main" count="1883" uniqueCount="590">
  <si>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</si>
  <si>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</si>
  <si>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</si>
  <si>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</si>
  <si>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</si>
  <si>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</si>
  <si>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</si>
  <si>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</si>
  <si>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</si>
  <si>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</si>
  <si>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</si>
  <si>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</si>
  <si>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</si>
  <si>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</si>
  <si>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</si>
  <si>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</si>
  <si>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</si>
  <si>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</si>
  <si>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</si>
  <si>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</si>
  <si>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</si>
  <si>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</si>
  <si>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</si>
  <si>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</si>
  <si>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</si>
  <si>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</si>
  <si>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</si>
  <si>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</si>
  <si>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</si>
  <si>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</si>
  <si>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</si>
  <si>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</si>
  <si>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</si>
  <si>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</si>
  <si>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</si>
  <si>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</si>
  <si>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</si>
  <si>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</si>
  <si>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</si>
  <si>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</si>
  <si>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</si>
  <si>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</si>
  <si>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</si>
  <si>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</si>
  <si>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</si>
  <si>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</si>
  <si>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</si>
  <si>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</si>
  <si>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</si>
  <si>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</si>
  <si>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</si>
  <si>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</si>
  <si>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</si>
  <si>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</si>
  <si>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</si>
  <si>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</si>
  <si>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</si>
  <si>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</si>
  <si>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</si>
  <si>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</si>
  <si>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</si>
  <si>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</si>
  <si>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</si>
  <si>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</si>
  <si>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</si>
  <si>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</si>
  <si>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</si>
  <si>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</si>
  <si>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</si>
  <si>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</si>
  <si>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</si>
  <si>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</si>
  <si>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</si>
  <si>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</si>
  <si>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</si>
  <si>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</si>
  <si>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ALEJANDRO</t>
  </si>
  <si>
    <t>MONGE</t>
  </si>
  <si>
    <t>CASTILLO</t>
  </si>
  <si>
    <t>GERENCIA GENERAL</t>
  </si>
  <si>
    <t>ING. INDUSTRIAL ADMINISTRADOR</t>
  </si>
  <si>
    <t>http://transparencia.dyndns.org:84/archivos/archivo_pdf.php?file=archivos/administrativo/rh/xvii/ALEJANDRO%20MONGE.pdf</t>
  </si>
  <si>
    <t>Recursos Humanos-Unidad de Transparencia</t>
  </si>
  <si>
    <t>COORDINADOR DE PLANEACIÓN EJECUTIVA</t>
  </si>
  <si>
    <t>SUZZET GUADALUPE</t>
  </si>
  <si>
    <t>PEREZ</t>
  </si>
  <si>
    <t>LIC. EN CONTADURIA</t>
  </si>
  <si>
    <t>http://transparencia.dyndns.org:84/archivos/archivo_pdf.php?file=archivos/administrativo/rh/xvii/SUZZET%20PEREZ.PDF</t>
  </si>
  <si>
    <t>CULTURA DEL AGUA Y ENLACE DE COMUNICACIÓN SOCIAL</t>
  </si>
  <si>
    <t>ENCARGADA</t>
  </si>
  <si>
    <t xml:space="preserve"> MARIA GUADALUPE</t>
  </si>
  <si>
    <t>MARQUEZ</t>
  </si>
  <si>
    <t>GÓMEZ</t>
  </si>
  <si>
    <t xml:space="preserve">LIC. EN INFORMÁTICA ADMINISTRATIVA </t>
  </si>
  <si>
    <t>http://transparencia.dyndns.org:84/archivos/archivo_pdf.php?file=archivos/administrativo/rh/xvii/GUADALUPE%20MARQUEZ.pdf</t>
  </si>
  <si>
    <t>CONTRALOR INTERNO</t>
  </si>
  <si>
    <t>MARGARITO</t>
  </si>
  <si>
    <t xml:space="preserve">CRUZ </t>
  </si>
  <si>
    <t>AMARO</t>
  </si>
  <si>
    <t xml:space="preserve">CONTADOR PÚBLICO AUDITOR </t>
  </si>
  <si>
    <t>http://transparencia.dyndns.org:84/archivos/archivo_pdf.php?file=archivos/administrativo/rh/xvii/MARGARITO%20CRUZ%20AMARO.pdf</t>
  </si>
  <si>
    <t>COORDINADOR DEL DEPARTAMENTO JURIDICO</t>
  </si>
  <si>
    <t>MA DE JESUS</t>
  </si>
  <si>
    <t xml:space="preserve">ZALETA </t>
  </si>
  <si>
    <t>ALONSO</t>
  </si>
  <si>
    <t xml:space="preserve">LICENCIATURA EN DERECHO </t>
  </si>
  <si>
    <t>http://transparencia.dyndns.org:84/archivos/archivo_pdf.php?file=archivos/administrativo/rh/xvii/MA%20DE%20JESUS%20ZALETA%20ALONSO.PDF</t>
  </si>
  <si>
    <t>SUPERVISOR DE SEGURIDAD</t>
  </si>
  <si>
    <t xml:space="preserve"> RENE ALEJANDRO</t>
  </si>
  <si>
    <t>MERCADO</t>
  </si>
  <si>
    <t>MECATRONICO</t>
  </si>
  <si>
    <t>http://transparencia.dyndns.org:84/archivos/archivo_pdf.php?file=archivos/administrativo/rh/xvii/RENE%20MERCADO%20CASTILLO.PDF</t>
  </si>
  <si>
    <t>SUBGERENTE TECNICO</t>
  </si>
  <si>
    <t>VICTOR HUGO</t>
  </si>
  <si>
    <t>GOMEZ</t>
  </si>
  <si>
    <t>SUBGERENCIA TECNICA</t>
  </si>
  <si>
    <t>INGENIERO CIVIL</t>
  </si>
  <si>
    <t>http://transparencia.dyndns.org:84/archivos/archivo_pdf.php?file=archivos/administrativo/rh/xvii/VICTOR%20HUGO%20CASTILLO%20GOMEZ.PDF</t>
  </si>
  <si>
    <t>COORDINADOR DE CONSTRUCCION</t>
  </si>
  <si>
    <t>ALFONSO</t>
  </si>
  <si>
    <t>PONCE</t>
  </si>
  <si>
    <t>ALVARADO</t>
  </si>
  <si>
    <t>http://transparencia.dyndns.org:84/archivos/archivo_pdf.php?file=archivos/administrativo/rh/xvii/ALFONSO%20PONCE%20ALVARADO.PDF</t>
  </si>
  <si>
    <t>ENCARGADO DE PLANTAS</t>
  </si>
  <si>
    <t>ANTONIO</t>
  </si>
  <si>
    <t>SILVA</t>
  </si>
  <si>
    <t xml:space="preserve">GONZALEZ </t>
  </si>
  <si>
    <t>http://transparencia.dyndns.org:84/archivos/archivo_pdf.php?file=archivos/administrativo/rh/xvii/CURRICULUM%20VITAE%20ANTONIO%20SILVA.pdf</t>
  </si>
  <si>
    <t>JEFE DE MANTTO. ELECTROMECANICO Y CARCAMOS</t>
  </si>
  <si>
    <t xml:space="preserve">LUIS RICARDO </t>
  </si>
  <si>
    <t>LAGOS</t>
  </si>
  <si>
    <t>INGENIERIA  ELECTRONICA</t>
  </si>
  <si>
    <t>http://transparencia.dyndns.org:84/archivos/archivo_pdf.php?file=archivos/administrativo/rh/xvii/RICARDO%20CRUZ.PDF</t>
  </si>
  <si>
    <t>JEFE DE REDES</t>
  </si>
  <si>
    <t xml:space="preserve"> ROSENDO ALBINO</t>
  </si>
  <si>
    <t xml:space="preserve">SOLANO </t>
  </si>
  <si>
    <t>LICENCIATURA EN INGENIERIA CIVIL</t>
  </si>
  <si>
    <t>http://transparencia.dyndns.org:84/archivos/archivo_pdf.php?file=archivos/administrativo/rh/xvii/ROSENDO%20SOLANO%20CASTILLO.PDF</t>
  </si>
  <si>
    <t>JEFE DE PRESUPUESTOS Y FACTIBILIDADES</t>
  </si>
  <si>
    <t>VILLALBA</t>
  </si>
  <si>
    <t>TREVIÑO</t>
  </si>
  <si>
    <t>ARQUITECTO</t>
  </si>
  <si>
    <t>En proceso de elaboración.</t>
  </si>
  <si>
    <t>JEFE DE CONSTRUCCION</t>
  </si>
  <si>
    <t>PEDRO</t>
  </si>
  <si>
    <t>VALLE</t>
  </si>
  <si>
    <t>SEGOVIA</t>
  </si>
  <si>
    <t>http://transparencia.dyndns.org:84/archivos/archivo_pdf.php?file=archivos/administrativo/rh/xvii/PEDRO%20VALLE%20.PDF</t>
  </si>
  <si>
    <t>JEFE DE CONTROL DE CALIDAD</t>
  </si>
  <si>
    <t>KARLA JUDITH</t>
  </si>
  <si>
    <t>GERONIMO</t>
  </si>
  <si>
    <t>GUERRERO</t>
  </si>
  <si>
    <t>INGENIERO QUIMICO</t>
  </si>
  <si>
    <t>http://transparencia.dyndns.org:84/archivos/archivo_pdf.php?file=archivos/administrativo/rh/xvii/KARLA%20GERONIMO.pdf</t>
  </si>
  <si>
    <t>SUBGERENTE ADMINISTRATIVO</t>
  </si>
  <si>
    <t>URIEL</t>
  </si>
  <si>
    <t>DÁVILA</t>
  </si>
  <si>
    <t>HERRERA</t>
  </si>
  <si>
    <t xml:space="preserve">CONTADOR PÚBLICO </t>
  </si>
  <si>
    <t>http://transparencia.dyndns.org:84/archivos/archivo_pdf.php?file=archivos/administrativo/rh/xvii/URIEL%20DAVILA%20HERRERA.PDF</t>
  </si>
  <si>
    <t>JEFE DE INFORMATICA</t>
  </si>
  <si>
    <t>RAFAEL RAYMUNDO</t>
  </si>
  <si>
    <t xml:space="preserve">GARCIA </t>
  </si>
  <si>
    <t>SANCHEZ</t>
  </si>
  <si>
    <t>SUBGERENCIA ADMINISTRATIVA</t>
  </si>
  <si>
    <t>INGENIERO ELECTRICO</t>
  </si>
  <si>
    <t>http://transparencia.dyndns.org:84/archivos/archivo_pdf.php?file=archivos/administrativo/rh/xvii/CURRICULUM%20VITAE%20RAFAEL%20GARCIA.pdf</t>
  </si>
  <si>
    <t>JEFE DE ADQUISICIONES Y SERVICIOS</t>
  </si>
  <si>
    <t>GUADALUPE</t>
  </si>
  <si>
    <t>MEDRANO</t>
  </si>
  <si>
    <t>LICENCIADO EN ADMINISTRACION DE EMPRESAS</t>
  </si>
  <si>
    <t>http://transparencia.dyndns.org:84/archivos/archivo_pdf.php?file=archivos/administrativo/rh/xvii/GUADALUPE%20SOLANO.pdf</t>
  </si>
  <si>
    <t>JEFE DE RECURSOS HUMANOS</t>
  </si>
  <si>
    <t>CLAUDIA RAQUEL</t>
  </si>
  <si>
    <t xml:space="preserve">CATANEO </t>
  </si>
  <si>
    <t xml:space="preserve">MORALES </t>
  </si>
  <si>
    <t>CONTADOR PÚBLICO AUDITOR  Y LIC EN EDUCACION MEDIO SUPERIOR</t>
  </si>
  <si>
    <t>http://transparencia.dyndns.org:84/archivos/archivo_pdf.php?file=archivos/administrativo/rh/xvii/CURRICULUM%20VITAE%20CLAUDIA%20CATANEO.pdf</t>
  </si>
  <si>
    <t>JEFE DE NOMINAS</t>
  </si>
  <si>
    <t xml:space="preserve">RICARDO </t>
  </si>
  <si>
    <t xml:space="preserve">MARIN </t>
  </si>
  <si>
    <t xml:space="preserve">LOYA </t>
  </si>
  <si>
    <t>LIC EN INGENIERIA INDUSTRIAL Y DE SISTEMAS</t>
  </si>
  <si>
    <t>http://transparencia.dyndns.org:84/archivos/archivo_pdf.php?file=archivos/administrativo/rh/xvii/RICARDO%20MARIN.pdf</t>
  </si>
  <si>
    <t>SUBGERENTE DE FINANZAS</t>
  </si>
  <si>
    <t>JORGE ERNESTO</t>
  </si>
  <si>
    <t>AYALA</t>
  </si>
  <si>
    <t xml:space="preserve">PEREZ </t>
  </si>
  <si>
    <t xml:space="preserve">CONTADOR PUBLICO  Y AUDITOR </t>
  </si>
  <si>
    <t>http://transparencia.dyndns.org:84/archivos/archivo_pdf.php?file=archivos/administrativo/rh/xvii/JORGE%20ERNESTO%20AYALA%20PEREZ.PDF</t>
  </si>
  <si>
    <t>JEFE DE FINANZAS</t>
  </si>
  <si>
    <t>NORMA EDITH</t>
  </si>
  <si>
    <t>GARCIA</t>
  </si>
  <si>
    <t>SUBGERENCIA DE FINANZAS</t>
  </si>
  <si>
    <t>JEFE DE CONTABILIDAD</t>
  </si>
  <si>
    <t>JORGE ALBERTO</t>
  </si>
  <si>
    <t>VEGA</t>
  </si>
  <si>
    <t>ARVIZU</t>
  </si>
  <si>
    <t>http://transparencia.dyndns.org:84/archivos/archivo_pdf.php?file=archivos/administrativo/rh/xvii/JORGE%20VEGA.pdf</t>
  </si>
  <si>
    <t>ENCARGADO DE CAJAS</t>
  </si>
  <si>
    <t>CLAUDIA PATRICIA</t>
  </si>
  <si>
    <t>DIAZ</t>
  </si>
  <si>
    <t>MENDEZ</t>
  </si>
  <si>
    <t>TECNICO EN INFORMATICA</t>
  </si>
  <si>
    <t>http://transparencia.dyndns.org:84/archivos/archivo_pdf.php?file=archivos/administrativo/rh/xvii/CLAUDIA%20PATRICIA%20DIAZ.pdf</t>
  </si>
  <si>
    <t>JEFE DE CONTROL PRESUPUESTAL</t>
  </si>
  <si>
    <t>MAYRA EUGENIA</t>
  </si>
  <si>
    <t>ARAIZA</t>
  </si>
  <si>
    <t xml:space="preserve">ROJANO </t>
  </si>
  <si>
    <t>CONTADOR PUBLICO</t>
  </si>
  <si>
    <t>http://transparencia.dyndns.org:84/archivos/archivo_pdf.php?file=archivos/administrativo/rh/xvii/MAYRA%20ARAIZA.pdf</t>
  </si>
  <si>
    <t>ENCARGADO DE CONTROL PATRIMONIAL</t>
  </si>
  <si>
    <t>ENRIQUE IRVING</t>
  </si>
  <si>
    <t>ZAMORA</t>
  </si>
  <si>
    <t>HERNANDEZ</t>
  </si>
  <si>
    <t>http://transparencia.dyndns.org:84/archivos/archivo_pdf.php?file=archivos/administrativo/rh/xvii/ENRIQUE%20ZAMORA%20HERNANDEZ.PDF</t>
  </si>
  <si>
    <t>JEFE DE AQUATEL</t>
  </si>
  <si>
    <t>JEFE DE ACUATEL</t>
  </si>
  <si>
    <t>JULIISSA</t>
  </si>
  <si>
    <t>CERVANTES</t>
  </si>
  <si>
    <t xml:space="preserve">VAZQUEZ </t>
  </si>
  <si>
    <t xml:space="preserve">SUBGERENCIA COMERCIAL </t>
  </si>
  <si>
    <t>LIC EN EDUCACION</t>
  </si>
  <si>
    <t>http://transparencia.dyndns.org:84/archivos/archivo_pdf.php?file=archivos/administrativo/rh/xvii/JULISSA%20CERVANTES%20VAZQUEZ.PDF</t>
  </si>
  <si>
    <t>JEFE DE FACTURACION Y MEDICION</t>
  </si>
  <si>
    <t>LUIS FIDEL</t>
  </si>
  <si>
    <t>SALAZAR</t>
  </si>
  <si>
    <t>http://transparencia.dyndns.org:84/archivos/archivo_pdf.php?file=archivos/administrativo/rh/xvii/CURRICULUM%20VITAE%20%20LUIS%20FIDEL%20SALAZAR%20(1).pdf</t>
  </si>
  <si>
    <t>JEFE DE CONTROL Y REZAGO</t>
  </si>
  <si>
    <t>DIANA AIDEE</t>
  </si>
  <si>
    <t xml:space="preserve">ING INDUSTRIAL EN SISTEMAS </t>
  </si>
  <si>
    <t>http://transparencia.dyndns.org:84/archivos/archivo_pdf.php?file=archivos/administrativo/rh/xvii/CURRICULUM%20VITAE%20DIANA%20AIDE%20SILVA.pdf</t>
  </si>
  <si>
    <t>JEFE DE PADRON Y CENSO</t>
  </si>
  <si>
    <t>ULNA GUADALUPE</t>
  </si>
  <si>
    <t>CASARES</t>
  </si>
  <si>
    <t>RIVERA</t>
  </si>
  <si>
    <t>http://transparencia.dyndns.org:84/archivos/archivo_pdf.php?file=archivos/administrativo/rh/xvii/CURRICULUM%20VITAE%20%20ULNACASARES.pdf</t>
  </si>
  <si>
    <t>JEFE DE ATENCION A USUARIOS</t>
  </si>
  <si>
    <t>JEFE DE ATENCIÓN A USUARIOS</t>
  </si>
  <si>
    <t>JOSÉ MANUEL</t>
  </si>
  <si>
    <t>GABER</t>
  </si>
  <si>
    <t>ESPADAS</t>
  </si>
  <si>
    <t>MÉDICO VETERINARIO ZOOCTENISTA</t>
  </si>
  <si>
    <t>Sría. De Pesca y Acuacultura del Gobierno del Estado de Tamaulipas</t>
  </si>
  <si>
    <t>SubSerio. De Operación de Pesca y Acuacultura</t>
  </si>
  <si>
    <t>Técnica y Administrativa</t>
  </si>
  <si>
    <t>Publistatic, SA. de CV.</t>
  </si>
  <si>
    <t>Gerente</t>
  </si>
  <si>
    <t>Tampico Sales, SA. de CV.</t>
  </si>
  <si>
    <t>SubGerente de Servicios</t>
  </si>
  <si>
    <t>Ténica y de Servicios</t>
  </si>
  <si>
    <t>Astilleros del Golfo, SA. de CV.</t>
  </si>
  <si>
    <t>Coordinador</t>
  </si>
  <si>
    <t xml:space="preserve">Técnica  </t>
  </si>
  <si>
    <t xml:space="preserve">Sría. De Pesca y Acuacultura </t>
  </si>
  <si>
    <t>Auxiliar Administrativo</t>
  </si>
  <si>
    <t>Administración</t>
  </si>
  <si>
    <t>COMAPA-Zona Conurbada</t>
  </si>
  <si>
    <t>Coordinador de Facturación y Medición</t>
  </si>
  <si>
    <t>Coordinadora</t>
  </si>
  <si>
    <t>Proveedora de Imprenta SA. de CV.</t>
  </si>
  <si>
    <t>Auxiliar Contable</t>
  </si>
  <si>
    <t>Contabilidad General</t>
  </si>
  <si>
    <t>Centro de Investigación Ciencia Aplicada a la Tecnología Avanzada</t>
  </si>
  <si>
    <t>Jefatura de Coord. De Enlace y Gestión Técnica</t>
  </si>
  <si>
    <t>Coord., Gestión y Planeación</t>
  </si>
  <si>
    <t>Desarrollo Turístico Brisas Miramar, SA. de CV.</t>
  </si>
  <si>
    <t>Asistente de Direcc. Hotel Arenas del Mar</t>
  </si>
  <si>
    <t>Superv/Asistencia</t>
  </si>
  <si>
    <t>Industrias NEGROMEX</t>
  </si>
  <si>
    <t>Jefe de Contabilidad</t>
  </si>
  <si>
    <t>Análisis Contable</t>
  </si>
  <si>
    <t>HUMEX</t>
  </si>
  <si>
    <t>NOVAQUIM, SA. de CV.</t>
  </si>
  <si>
    <t>Supervisor de Contabilidad</t>
  </si>
  <si>
    <t>Gestión de Negocios Jurídicos, S.C.</t>
  </si>
  <si>
    <t>Asesor Legal</t>
  </si>
  <si>
    <t>Ciencias Jurídicas</t>
  </si>
  <si>
    <t>Sitio Santander Villa de las Caldas, SA. de CV.</t>
  </si>
  <si>
    <t>Administrador General</t>
  </si>
  <si>
    <t>Administrativo</t>
  </si>
  <si>
    <t>PEMEX</t>
  </si>
  <si>
    <t>Ayte. de Trabajos de Perforación</t>
  </si>
  <si>
    <t>Técnico</t>
  </si>
  <si>
    <t>Posco México, SA. de CV.</t>
  </si>
  <si>
    <t>Ayudante</t>
  </si>
  <si>
    <t>Manejo de Equipo Industrial</t>
  </si>
  <si>
    <t>Flex Ameritas, SA. de CV.</t>
  </si>
  <si>
    <t>Auxiliar de Planta</t>
  </si>
  <si>
    <t>Mantenimiento de Planta</t>
  </si>
  <si>
    <t>Servicios e Insumos Grupo Cinco, SA. de CV.</t>
  </si>
  <si>
    <t>Socio Administrador</t>
  </si>
  <si>
    <t>Grupo Navtek, SA. de CV.</t>
  </si>
  <si>
    <t>Representante Legal/Administrativo</t>
  </si>
  <si>
    <t>Ingeniero Civil Independiente</t>
  </si>
  <si>
    <t>Ing. Civil</t>
  </si>
  <si>
    <t>Proyectos Nuevos</t>
  </si>
  <si>
    <t>Marina Europea, SA. de CV.</t>
  </si>
  <si>
    <t>SubGerente Comercial</t>
  </si>
  <si>
    <t>Ayto. de Cd. Madero, Tams.</t>
  </si>
  <si>
    <t>Jefe de Control de Obra</t>
  </si>
  <si>
    <t>Dirección</t>
  </si>
  <si>
    <t>UAT</t>
  </si>
  <si>
    <t>Profesor Horario Libre</t>
  </si>
  <si>
    <t>Docencia</t>
  </si>
  <si>
    <t>CONAGUA</t>
  </si>
  <si>
    <t>Coordinador Programas Rurales</t>
  </si>
  <si>
    <t>Especialista en Hidráulica</t>
  </si>
  <si>
    <t>SARH</t>
  </si>
  <si>
    <t>Jefe de Lab. RESIDENTE, Construcción y Proyectos</t>
  </si>
  <si>
    <t>Rocha Instrumentos</t>
  </si>
  <si>
    <t>Instrumentista</t>
  </si>
  <si>
    <t xml:space="preserve">Mantenimiento  </t>
  </si>
  <si>
    <t>INCONSUR</t>
  </si>
  <si>
    <t>Encargado de Mantenimiento</t>
  </si>
  <si>
    <t>Mantenimiento y Servicio</t>
  </si>
  <si>
    <t>PYCOPSA</t>
  </si>
  <si>
    <t>Residente de Obra</t>
  </si>
  <si>
    <t>Construcción</t>
  </si>
  <si>
    <t>TICSA</t>
  </si>
  <si>
    <t>Consultora y edificadora Regional Torres</t>
  </si>
  <si>
    <t>Residente de Obra y Construcción</t>
  </si>
  <si>
    <t>Supervición y Construcción</t>
  </si>
  <si>
    <t>Facultad de Ingeniería UAT</t>
  </si>
  <si>
    <t>ACTUALMENTE/Catedrático</t>
  </si>
  <si>
    <t>AR Suministros y Servicios del Sur SA. de CV.</t>
  </si>
  <si>
    <t>Superintendente de Obra</t>
  </si>
  <si>
    <t>Administrador</t>
  </si>
  <si>
    <t>Gitasa Contrucciones, SA. de CV.</t>
  </si>
  <si>
    <t>Residente</t>
  </si>
  <si>
    <t>Coord. De Unidos Avanzamos Mas del Gobierno del Estado</t>
  </si>
  <si>
    <t>Resp. De Ctrl. Del Programa y dar Seguimiento</t>
  </si>
  <si>
    <t>Coordinación</t>
  </si>
  <si>
    <t>Sabic Innovative Plastics S. de R.L. de C.V.</t>
  </si>
  <si>
    <t>Becaria del Área de Control</t>
  </si>
  <si>
    <t>Administración de Residuos Peligrosos</t>
  </si>
  <si>
    <t>Dairy Queen Tampico</t>
  </si>
  <si>
    <t>Atención al Cliente</t>
  </si>
  <si>
    <t>Trabajo en Equipo</t>
  </si>
  <si>
    <t>IMSS</t>
  </si>
  <si>
    <t>Subdelegado Regional del IMSS</t>
  </si>
  <si>
    <t>Secretaría de Finanzas del Gobierno del Estado de Tamaulipas</t>
  </si>
  <si>
    <t>Director de Recaudación</t>
  </si>
  <si>
    <t>Servicio de Administración Tributaria</t>
  </si>
  <si>
    <t>Administrador de Auditoría Fiscal</t>
  </si>
  <si>
    <t>Departamento Ingeniería de Servicios (ITESM) Tampico</t>
  </si>
  <si>
    <t>Director del Departamento</t>
  </si>
  <si>
    <t>Administrador de Enlaces a Internet</t>
  </si>
  <si>
    <t>Asistente de Telecomunicaciones</t>
  </si>
  <si>
    <t>Manejo Básico del Sistema</t>
  </si>
  <si>
    <t>Famsa México, SA. de CV.</t>
  </si>
  <si>
    <t>Jefe del Departamento</t>
  </si>
  <si>
    <t>Financiera Activemos SAPI de CV. Sofom ENR</t>
  </si>
  <si>
    <t>Coord. De Cobranza Extra/Judicial Difícil</t>
  </si>
  <si>
    <t>Financiera Independiente SA. de CV. Sofom</t>
  </si>
  <si>
    <t>Supervisor de Cobranza</t>
  </si>
  <si>
    <t>Supervisión</t>
  </si>
  <si>
    <t>González Núñez Consultores Profesionales (DESPACHO)</t>
  </si>
  <si>
    <t>Asesor Fiscal</t>
  </si>
  <si>
    <t>Asesoría y Servicio</t>
  </si>
  <si>
    <t>Proveedora de Seguridad Industrial del Golfo, SA. de CV.</t>
  </si>
  <si>
    <t>SubGerente de Contabilidad</t>
  </si>
  <si>
    <t>Altamira Terminal Portuaria</t>
  </si>
  <si>
    <t>Coordinador de Nóminas</t>
  </si>
  <si>
    <t>LMC Transportes, SA. de CV.</t>
  </si>
  <si>
    <t>Mingamara, SA. de CV.</t>
  </si>
  <si>
    <t>Coordinador Operativo</t>
  </si>
  <si>
    <t>COMAPA de Nuevo Laredo</t>
  </si>
  <si>
    <t>Supervisor de Gerencia Técnica</t>
  </si>
  <si>
    <t>Distribuidora Comercial Tamaulipeca, SA. de CV.</t>
  </si>
  <si>
    <t>Asesor</t>
  </si>
  <si>
    <t>Altamira Terminal Portuaria Despacho de Contadores</t>
  </si>
  <si>
    <t>Contador</t>
  </si>
  <si>
    <t>Despacho de Contadores Valentín Holguera</t>
  </si>
  <si>
    <t>Auditor</t>
  </si>
  <si>
    <t>Auditoría</t>
  </si>
  <si>
    <t>Despacho de Contadores Vallejo y Asociados</t>
  </si>
  <si>
    <t>Pentágono Industrial</t>
  </si>
  <si>
    <t>Contador General</t>
  </si>
  <si>
    <t>Rico Lara y Asociados S.C.</t>
  </si>
  <si>
    <t>Auditor Externo</t>
  </si>
  <si>
    <t>Servicios Integrales García</t>
  </si>
  <si>
    <t>Despacho Juan Carlos Pérez Pérez</t>
  </si>
  <si>
    <t>Contabilidad General Contabilidad Gubernamental</t>
  </si>
  <si>
    <t>Grupo Villagar, S.C.</t>
  </si>
  <si>
    <t>Contabilidad General Auditoría</t>
  </si>
  <si>
    <t>Recycle, SA. de CV.</t>
  </si>
  <si>
    <t>Dimasa del Golfo</t>
  </si>
  <si>
    <t>Auxiliar de Auditoría</t>
  </si>
  <si>
    <t>COMAPA-ALTAMIRA</t>
  </si>
  <si>
    <t>ACTUALMENTE/Jefe de Cajeras</t>
  </si>
  <si>
    <t>Caja</t>
  </si>
  <si>
    <t>Universidad del Noreste AC.</t>
  </si>
  <si>
    <t>ACTUALMENTE/Docente</t>
  </si>
  <si>
    <t>Contabilidad Gubernamental</t>
  </si>
  <si>
    <t>Acosta Trejo Auditores y Consultores Fiscales</t>
  </si>
  <si>
    <t>Banco Nacional de México</t>
  </si>
  <si>
    <t>Asesor de Inversiones</t>
  </si>
  <si>
    <t xml:space="preserve">Asesoría  </t>
  </si>
  <si>
    <t>Panasonic</t>
  </si>
  <si>
    <t>Supervisor</t>
  </si>
  <si>
    <t>Coordinación de Inventarios</t>
  </si>
  <si>
    <t>Market Pro</t>
  </si>
  <si>
    <t>Coordinación de Personal</t>
  </si>
  <si>
    <t>Esc. Sec. Gral. No. 1 Lic. Benito Juárez García</t>
  </si>
  <si>
    <t>Prefectura</t>
  </si>
  <si>
    <t>Administrativo Especializado</t>
  </si>
  <si>
    <t>Ayuntamiento de Altamira</t>
  </si>
  <si>
    <t>Asistente Administrativo</t>
  </si>
  <si>
    <t>Atención a Usuarios</t>
  </si>
  <si>
    <t>Corporativo Industrial Altamira, SA. de CV.</t>
  </si>
  <si>
    <t>Empleado de Mantenimiento</t>
  </si>
  <si>
    <t>Mantenimiento, Reparación y Ensamblaje</t>
  </si>
  <si>
    <t>Industria de Motores, MC. MILLAN</t>
  </si>
  <si>
    <t>Operador</t>
  </si>
  <si>
    <t>Operador de Maquinaria</t>
  </si>
  <si>
    <t>Sears</t>
  </si>
  <si>
    <t>Empleada Área de Bebés</t>
  </si>
  <si>
    <t>Servicio a Clientes, Caja</t>
  </si>
  <si>
    <t>Comercial Mexicana</t>
  </si>
  <si>
    <t>Asesor Médico Veterinario a Particulares</t>
  </si>
  <si>
    <t>Rastro Tampico</t>
  </si>
  <si>
    <t>Ranchos</t>
  </si>
  <si>
    <t>Asistente Técnico</t>
  </si>
  <si>
    <t>Asesoría Técnica</t>
  </si>
  <si>
    <t>Amazonía Semillas, SA. de CV.</t>
  </si>
  <si>
    <t>Gerente Administrativo</t>
  </si>
  <si>
    <t>Gerente General</t>
  </si>
  <si>
    <t>Alejandro</t>
  </si>
  <si>
    <t>Monge</t>
  </si>
  <si>
    <t>Castillo</t>
  </si>
  <si>
    <t>Gerencia General</t>
  </si>
  <si>
    <t>Ing. Industrial</t>
  </si>
  <si>
    <t>Recursos Humanos/Unidad de Transparencia</t>
  </si>
  <si>
    <t>Coordinador de Planeación Ejecutiva</t>
  </si>
  <si>
    <t>Suzzet Guadalupe</t>
  </si>
  <si>
    <t>Pérez</t>
  </si>
  <si>
    <t>Lic. Contaduría Pública</t>
  </si>
  <si>
    <t>Coordinador de Vinculación Social</t>
  </si>
  <si>
    <t>Daysi Penélope</t>
  </si>
  <si>
    <t>Mejorada</t>
  </si>
  <si>
    <t>Chávez</t>
  </si>
  <si>
    <t>Lic. en Derecho</t>
  </si>
  <si>
    <t>http://transparencia.dyndns.org:84/archivos/archivo_pdf.php?file=archivos/administrativo/rh/xvii/DEYSI%20PENELOPE%20MEJORADA.PDF</t>
  </si>
  <si>
    <t>Cultura del Agua y Enlace Social</t>
  </si>
  <si>
    <t>Encargada</t>
  </si>
  <si>
    <t>María Guadalupe</t>
  </si>
  <si>
    <t>Márquez</t>
  </si>
  <si>
    <t>Gómez</t>
  </si>
  <si>
    <t>Lic. en Informática Administrativa</t>
  </si>
  <si>
    <t>Jefe de Cultura del Agua</t>
  </si>
  <si>
    <t>Vicente</t>
  </si>
  <si>
    <t>Caballero</t>
  </si>
  <si>
    <t>Nieto</t>
  </si>
  <si>
    <t>Contralor Interno</t>
  </si>
  <si>
    <t>Margarito</t>
  </si>
  <si>
    <t>Cruz</t>
  </si>
  <si>
    <t>Amaro</t>
  </si>
  <si>
    <t>Contador Público y Auditor</t>
  </si>
  <si>
    <t>Coordinador del Departamento de Jurídico</t>
  </si>
  <si>
    <t>Ma. De Jesús</t>
  </si>
  <si>
    <t>Zaleta</t>
  </si>
  <si>
    <t>Alonso</t>
  </si>
  <si>
    <t>Supervisor de Seguridad</t>
  </si>
  <si>
    <t>René Alejandro</t>
  </si>
  <si>
    <t>Mercado</t>
  </si>
  <si>
    <t>Ing. Mecátronico</t>
  </si>
  <si>
    <t>SubGerente Técnico</t>
  </si>
  <si>
    <t>Victor Hugo</t>
  </si>
  <si>
    <t>SubGerencia Técnica</t>
  </si>
  <si>
    <t>Coordinador de Construcción</t>
  </si>
  <si>
    <t>Alfonso</t>
  </si>
  <si>
    <t>Ponce</t>
  </si>
  <si>
    <t>Alvarado</t>
  </si>
  <si>
    <t>Encargado de Plantas</t>
  </si>
  <si>
    <t>Antonio</t>
  </si>
  <si>
    <t>Silva</t>
  </si>
  <si>
    <t>González</t>
  </si>
  <si>
    <t>Jefe de Mantenimiento Electromecánico y Cárcamos</t>
  </si>
  <si>
    <t>Luis Ricardo</t>
  </si>
  <si>
    <t>Lagos</t>
  </si>
  <si>
    <t>Ing. En Electrónica</t>
  </si>
  <si>
    <t>Jefe de Redes</t>
  </si>
  <si>
    <t>Rosendo Albino</t>
  </si>
  <si>
    <t>Solano</t>
  </si>
  <si>
    <t>Jefe de Presupuestos y Factibilidades</t>
  </si>
  <si>
    <t>Gustavo J.</t>
  </si>
  <si>
    <t>Henkel</t>
  </si>
  <si>
    <t>Guzmán</t>
  </si>
  <si>
    <t>Jefe de Construcción</t>
  </si>
  <si>
    <t>Pedro</t>
  </si>
  <si>
    <t>Valle</t>
  </si>
  <si>
    <t>Segovia</t>
  </si>
  <si>
    <t>Jefe de Control de Calidad</t>
  </si>
  <si>
    <t>Karla Judith</t>
  </si>
  <si>
    <t>Gerónimo</t>
  </si>
  <si>
    <t>Guerrero</t>
  </si>
  <si>
    <t>Ing. Químico</t>
  </si>
  <si>
    <t>SubGerente Administrativo</t>
  </si>
  <si>
    <t>Uriel</t>
  </si>
  <si>
    <t>Dávila</t>
  </si>
  <si>
    <t>Herrera</t>
  </si>
  <si>
    <t>Jefe de Informática</t>
  </si>
  <si>
    <t>Rafael Raymundo</t>
  </si>
  <si>
    <t>García</t>
  </si>
  <si>
    <t>Sánchez</t>
  </si>
  <si>
    <t>SubGerencia Administrativa</t>
  </si>
  <si>
    <t>Ing. Eléctrico</t>
  </si>
  <si>
    <t>Jefe de Adquisiciones y Servicios</t>
  </si>
  <si>
    <t>Guadalupe</t>
  </si>
  <si>
    <t>Medrano</t>
  </si>
  <si>
    <t>Lic. Admón. De Empresas</t>
  </si>
  <si>
    <t>Jefe de Recursos Humanos</t>
  </si>
  <si>
    <t>Claudia Raquel</t>
  </si>
  <si>
    <t>Cataneo</t>
  </si>
  <si>
    <t>Morales</t>
  </si>
  <si>
    <t>Contador Público y Auditor y Lic. en Educación Medio Superior</t>
  </si>
  <si>
    <t>http://transparencia.dyndns.org:84/archivos/archivo_pdf.php?file=archivos/administrativo/rh/xvii/CLAUDIA%20CATANEO.PDF</t>
  </si>
  <si>
    <t>Jefe de Nóminas</t>
  </si>
  <si>
    <t>Ricardo</t>
  </si>
  <si>
    <t>Marín</t>
  </si>
  <si>
    <t>Loya</t>
  </si>
  <si>
    <t>Ing. Industrial y de Sistemas</t>
  </si>
  <si>
    <t>SubGerente de Finanzas</t>
  </si>
  <si>
    <t>Jorge Ernesto</t>
  </si>
  <si>
    <t>Ayala</t>
  </si>
  <si>
    <t>Contador Público</t>
  </si>
  <si>
    <t>Jefe de Finanzas</t>
  </si>
  <si>
    <t>Norma Edith</t>
  </si>
  <si>
    <t>SubGerencia de Finanzas</t>
  </si>
  <si>
    <t>Licenciada en Contaduría Pública</t>
  </si>
  <si>
    <t>http://transparencia.dyndns.org:84/archivos/archivo_pdf.php?file=archivos/administrativo/rh/xvii/NORMA%20GARCIA.PDF</t>
  </si>
  <si>
    <t>Jorge Alberto</t>
  </si>
  <si>
    <t>Vega</t>
  </si>
  <si>
    <t>Arvizu</t>
  </si>
  <si>
    <t>Encargado de Cajas</t>
  </si>
  <si>
    <t xml:space="preserve">Claudia Patricia </t>
  </si>
  <si>
    <t>Díaz</t>
  </si>
  <si>
    <t>Mendéz</t>
  </si>
  <si>
    <t>Jefe de Control Presupuestal</t>
  </si>
  <si>
    <t>Mayra Eugenia</t>
  </si>
  <si>
    <t>Araiza</t>
  </si>
  <si>
    <t>Rojano</t>
  </si>
  <si>
    <t>Lic. en Contaduría y Finanzas</t>
  </si>
  <si>
    <t>Jefe de Control Patrimonial</t>
  </si>
  <si>
    <t>Enrique Irving</t>
  </si>
  <si>
    <t>Zamora</t>
  </si>
  <si>
    <t>Hernández</t>
  </si>
  <si>
    <t>Alfredo</t>
  </si>
  <si>
    <t>Polanco</t>
  </si>
  <si>
    <t>Aguilar</t>
  </si>
  <si>
    <t>http://transparencia.dyndns.org:84/archivos/archivo_pdf.php?file=archivos/administrativo/rh/xvii/ALFREDO%20POLANCO.pdf</t>
  </si>
  <si>
    <t>Jefe de Acuatel</t>
  </si>
  <si>
    <t>Julissa</t>
  </si>
  <si>
    <t>Cervantes</t>
  </si>
  <si>
    <t>Vázquez</t>
  </si>
  <si>
    <t>SubGerencia Comercial</t>
  </si>
  <si>
    <t>Lic. en Educación</t>
  </si>
  <si>
    <t>Jefe de Facturación y Medición</t>
  </si>
  <si>
    <t>Luis Fidel</t>
  </si>
  <si>
    <t>Salazar</t>
  </si>
  <si>
    <t>Jefe de Control y Rezago</t>
  </si>
  <si>
    <t>Diana Aideé</t>
  </si>
  <si>
    <t>Jefe de Padrón y Censo</t>
  </si>
  <si>
    <t>Ulna Guadalupe</t>
  </si>
  <si>
    <t>Casares</t>
  </si>
  <si>
    <t>Rivera</t>
  </si>
  <si>
    <t>Coordinador de Atención a Usuarios</t>
  </si>
  <si>
    <t>José Manuel</t>
  </si>
  <si>
    <t>Gaber</t>
  </si>
  <si>
    <t>Espadas</t>
  </si>
  <si>
    <t>Médico Veterinario Zootecnista</t>
  </si>
  <si>
    <t>http://transparencia.dyndns.org:84/archivos/archivo_pdf.php?file=archivos/administrativo/rh/xvii/JOSE%20MANUEL%20GABER.PDF</t>
  </si>
  <si>
    <t>Jefe de Altos Consumos</t>
  </si>
  <si>
    <t>Oskar Iván</t>
  </si>
  <si>
    <t>Lic. en Ciencias de la Comunicación</t>
  </si>
  <si>
    <t>http://transparencia.dyndns.org:84/archivos/archivo_pdf.php?file=archivos/administrativo/rh/xvii/OSKAR%20GUZMAN.PDF</t>
  </si>
  <si>
    <t>En proceso</t>
  </si>
  <si>
    <t>Jefe de Comunicación Social</t>
  </si>
  <si>
    <t>Asignada a la Cuenca de Champayán</t>
  </si>
  <si>
    <t>Técnico y Administrativo</t>
  </si>
  <si>
    <t>Abogada</t>
  </si>
  <si>
    <t>Legal</t>
  </si>
  <si>
    <t>Transportes Polanco</t>
  </si>
  <si>
    <t>Departamento Jurídico Aduana de Altamira</t>
  </si>
  <si>
    <t>Auxiliar</t>
  </si>
  <si>
    <t>Procesos Administrativos</t>
  </si>
  <si>
    <t>Arrendamas</t>
  </si>
  <si>
    <t>Petróleos Mexicanos</t>
  </si>
  <si>
    <t>Mayordomo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</si>
</sst>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4" fillId="3" borderId="0" xfId="1" applyAlignment="1" applyProtection="1">
      <alignment wrapText="1"/>
    </xf>
    <xf numFmtId="0" fontId="3" fillId="0" borderId="0" xfId="0" applyFont="1" applyProtection="1"/>
    <xf numFmtId="0" fontId="3" fillId="3" borderId="0" xfId="0" applyFont="1" applyFill="1" applyBorder="1" applyAlignment="1" applyProtection="1">
      <alignment wrapText="1"/>
    </xf>
    <xf numFmtId="0" fontId="3" fillId="3" borderId="0" xfId="0" applyFont="1" applyFill="1" applyBorder="1" applyAlignment="1" applyProtection="1">
      <alignment horizontal="center" wrapText="1"/>
    </xf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 wrapText="1"/>
    </xf>
    <xf numFmtId="0" fontId="3" fillId="0" borderId="0" xfId="0" applyFont="1" applyAlignment="1" applyProtection="1"/>
    <xf numFmtId="17" fontId="0" fillId="0" borderId="0" xfId="0" applyNumberFormat="1"/>
    <xf numFmtId="0" fontId="0" fillId="3" borderId="0" xfId="0" applyFill="1" applyBorder="1"/>
    <xf numFmtId="0" fontId="0" fillId="0" borderId="0" xfId="0" applyNumberFormat="1"/>
    <xf numFmtId="17" fontId="0" fillId="0" borderId="0" xfId="0" applyNumberFormat="1" applyFont="1"/>
    <xf numFmtId="0" fontId="5" fillId="3" borderId="0" xfId="0" applyFont="1" applyFill="1" applyProtection="1"/>
    <xf numFmtId="49" fontId="5" fillId="3" borderId="0" xfId="0" applyNumberFormat="1" applyFont="1" applyFill="1" applyProtection="1"/>
    <xf numFmtId="17" fontId="0" fillId="3" borderId="0" xfId="0" applyNumberFormat="1" applyFont="1" applyFill="1"/>
    <xf numFmtId="0" fontId="0" fillId="0" borderId="0" xfId="0" applyFont="1"/>
    <xf numFmtId="0" fontId="4" fillId="0" borderId="0" xfId="1" applyFill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0" fillId="3" borderId="0" xfId="0" applyFill="1" applyBorder="1" applyAlignment="1">
      <alignment wrapText="1"/>
    </xf>
    <xf numFmtId="0" fontId="0" fillId="0" borderId="2" xfId="0" applyBorder="1"/>
    <xf numFmtId="14" fontId="0" fillId="0" borderId="2" xfId="0" applyNumberFormat="1" applyBorder="1"/>
    <xf numFmtId="0" fontId="6" fillId="0" borderId="2" xfId="0" applyFont="1" applyBorder="1"/>
    <xf numFmtId="0" fontId="4" fillId="3" borderId="2" xfId="1" applyBorder="1" applyAlignment="1" applyProtection="1">
      <alignment wrapText="1"/>
    </xf>
    <xf numFmtId="0" fontId="0" fillId="0" borderId="0" xfId="0" applyBorder="1"/>
    <xf numFmtId="14" fontId="0" fillId="0" borderId="0" xfId="0" applyNumberFormat="1" applyBorder="1"/>
    <xf numFmtId="0" fontId="6" fillId="0" borderId="0" xfId="0" applyFont="1" applyBorder="1"/>
    <xf numFmtId="0" fontId="4" fillId="3" borderId="0" xfId="1" applyBorder="1" applyAlignment="1" applyProtection="1">
      <alignment wrapText="1"/>
    </xf>
    <xf numFmtId="0" fontId="7" fillId="3" borderId="0" xfId="1" applyFont="1" applyBorder="1" applyAlignment="1" applyProtection="1">
      <alignment wrapText="1"/>
    </xf>
    <xf numFmtId="0" fontId="4" fillId="3" borderId="0" xfId="1" applyFill="1" applyBorder="1" applyAlignment="1" applyProtection="1">
      <alignment wrapText="1"/>
    </xf>
    <xf numFmtId="0" fontId="0" fillId="5" borderId="0" xfId="0" applyFill="1"/>
    <xf numFmtId="0" fontId="0" fillId="6" borderId="0" xfId="0" applyFill="1" applyBorder="1"/>
    <xf numFmtId="0" fontId="0" fillId="6" borderId="0" xfId="0" applyFill="1" applyBorder="1" applyAlignment="1">
      <alignment wrapText="1"/>
    </xf>
    <xf numFmtId="0" fontId="0" fillId="5" borderId="0" xfId="0" applyFill="1" applyBorder="1"/>
    <xf numFmtId="14" fontId="0" fillId="5" borderId="0" xfId="0" applyNumberFormat="1" applyFill="1" applyBorder="1"/>
    <xf numFmtId="0" fontId="6" fillId="5" borderId="0" xfId="0" applyFont="1" applyFill="1" applyBorder="1"/>
    <xf numFmtId="0" fontId="4" fillId="6" borderId="0" xfId="1" applyFill="1" applyBorder="1" applyAlignment="1" applyProtection="1">
      <alignment wrapText="1"/>
    </xf>
    <xf numFmtId="0" fontId="7" fillId="6" borderId="0" xfId="1" applyFont="1" applyFill="1" applyBorder="1" applyAlignment="1" applyProtection="1">
      <alignment wrapText="1"/>
    </xf>
    <xf numFmtId="0" fontId="5" fillId="3" borderId="3" xfId="0" applyFont="1" applyFill="1" applyBorder="1" applyProtection="1"/>
    <xf numFmtId="17" fontId="0" fillId="0" borderId="3" xfId="0" applyNumberFormat="1" applyBorder="1"/>
    <xf numFmtId="0" fontId="0" fillId="3" borderId="0" xfId="0" applyNumberFormat="1" applyFont="1" applyFill="1"/>
    <xf numFmtId="17" fontId="0" fillId="5" borderId="0" xfId="0" applyNumberFormat="1" applyFill="1"/>
    <xf numFmtId="0" fontId="0" fillId="5" borderId="0" xfId="0" applyNumberFormat="1" applyFill="1"/>
    <xf numFmtId="17" fontId="0" fillId="5" borderId="0" xfId="0" applyNumberFormat="1" applyFont="1" applyFill="1"/>
    <xf numFmtId="0" fontId="5" fillId="6" borderId="0" xfId="0" applyFont="1" applyFill="1" applyProtection="1"/>
    <xf numFmtId="49" fontId="5" fillId="6" borderId="0" xfId="0" applyNumberFormat="1" applyFont="1" applyFill="1" applyProtection="1"/>
    <xf numFmtId="17" fontId="0" fillId="6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dyndns.org:84/archivos/archivo_pdf.php?file=archivos/administrativo/rh/xvii/CURRICULUM%20VITAE%20ANTONIO%20SILVA.pdf" TargetMode="External"/><Relationship Id="rId18" Type="http://schemas.openxmlformats.org/officeDocument/2006/relationships/hyperlink" Target="http://transparencia.dyndns.org:84/archivos/archivo_pdf.php?file=archivos/administrativo/rh/xvii/RICARDO%20CRUZ.PDF" TargetMode="External"/><Relationship Id="rId26" Type="http://schemas.openxmlformats.org/officeDocument/2006/relationships/hyperlink" Target="http://transparencia.dyndns.org:84/archivos/archivo_pdf.php?file=archivos/administrativo/rh/xvii/MAYRA%20ARAIZA.pdf" TargetMode="External"/><Relationship Id="rId39" Type="http://schemas.openxmlformats.org/officeDocument/2006/relationships/hyperlink" Target="http://transparencia.dyndns.org:84/archivos/archivo_pdf.php?file=archivos/administrativo/rh/xvii/KARLA%20GERONIMO.pdf" TargetMode="External"/><Relationship Id="rId21" Type="http://schemas.openxmlformats.org/officeDocument/2006/relationships/hyperlink" Target="http://transparencia.dyndns.org:84/archivos/archivo_pdf.php?file=archivos/administrativo/rh/xvii/KARLA%20GERONIMO.pdf" TargetMode="External"/><Relationship Id="rId34" Type="http://schemas.openxmlformats.org/officeDocument/2006/relationships/hyperlink" Target="http://transparencia.dyndns.org:84/archivos/archivo_pdf.php?file=archivos/administrativo/rh/xvii/VICTOR%20HUGO%20CASTILLO%20GOMEZ.PDF" TargetMode="External"/><Relationship Id="rId42" Type="http://schemas.openxmlformats.org/officeDocument/2006/relationships/hyperlink" Target="http://transparencia.dyndns.org:84/archivos/archivo_pdf.php?file=archivos/administrativo/rh/xvii/CLAUDIA%20CATANEO.PDF" TargetMode="External"/><Relationship Id="rId47" Type="http://schemas.openxmlformats.org/officeDocument/2006/relationships/hyperlink" Target="http://transparencia.dyndns.org:84/archivos/archivo_pdf.php?file=archivos/administrativo/rh/xvii/CLAUDIA%20PATRICIA%20DIAZ.pdf" TargetMode="External"/><Relationship Id="rId50" Type="http://schemas.openxmlformats.org/officeDocument/2006/relationships/hyperlink" Target="http://transparencia.dyndns.org:84/archivos/archivo_pdf.php?file=archivos/administrativo/rh/xvii/JULISSA%20CERVANTES%20VAZQUEZ.PDF" TargetMode="External"/><Relationship Id="rId55" Type="http://schemas.openxmlformats.org/officeDocument/2006/relationships/hyperlink" Target="http://transparencia.dyndns.org:84/archivos/archivo_pdf.php?file=archivos/administrativo/rh/xvii/SUZZET%20PEREZ.PDF" TargetMode="External"/><Relationship Id="rId63" Type="http://schemas.openxmlformats.org/officeDocument/2006/relationships/hyperlink" Target="http://transparencia.dyndns.org:84/archivos/archivo_pdf.php?file=archivos/administrativo/rh/xvii/RICARDO%20CRUZ.PDF" TargetMode="External"/><Relationship Id="rId68" Type="http://schemas.openxmlformats.org/officeDocument/2006/relationships/hyperlink" Target="http://transparencia.dyndns.org:84/archivos/archivo_pdf.php?file=archivos/administrativo/rh/xvii/GUADALUPE%20SOLANO.pdf" TargetMode="External"/><Relationship Id="rId76" Type="http://schemas.openxmlformats.org/officeDocument/2006/relationships/hyperlink" Target="http://transparencia.dyndns.org:84/archivos/archivo_pdf.php?file=archivos/administrativo/rh/xvii/DEYSI%20PENELOPE%20MEJORADA.PDF" TargetMode="External"/><Relationship Id="rId7" Type="http://schemas.openxmlformats.org/officeDocument/2006/relationships/hyperlink" Target="http://transparencia.dyndns.org:84/archivos/archivo_pdf.php?file=archivos/administrativo/rh/xvii/CURRICULUM%20VITAE%20%20ULNACASARES.pdf" TargetMode="External"/><Relationship Id="rId71" Type="http://schemas.openxmlformats.org/officeDocument/2006/relationships/hyperlink" Target="http://transparencia.dyndns.org:84/archivos/archivo_pdf.php?file=archivos/administrativo/rh/xvii/JORGE%20ERNESTO%20AYALA%20PEREZ.PDF" TargetMode="External"/><Relationship Id="rId2" Type="http://schemas.openxmlformats.org/officeDocument/2006/relationships/hyperlink" Target="http://transparencia.dyndns.org:84/archivos/archivo_pdf.php?file=archivos/administrativo/rh/xvii/CURRICULUM%20VITAE%20CLAUDIA%20CATANEO.pdf" TargetMode="External"/><Relationship Id="rId16" Type="http://schemas.openxmlformats.org/officeDocument/2006/relationships/hyperlink" Target="http://transparencia.dyndns.org:84/archivos/archivo_pdf.php?file=archivos/administrativo/rh/xvii/VICTOR%20HUGO%20CASTILLO%20GOMEZ.PDF" TargetMode="External"/><Relationship Id="rId29" Type="http://schemas.openxmlformats.org/officeDocument/2006/relationships/hyperlink" Target="http://transparencia.dyndns.org:84/archivos/archivo_pdf.php?file=archivos/administrativo/rh/xvii/ALEJANDRO%20MONGE.pdf" TargetMode="External"/><Relationship Id="rId11" Type="http://schemas.openxmlformats.org/officeDocument/2006/relationships/hyperlink" Target="http://transparencia.dyndns.org:84/archivos/archivo_pdf.php?file=archivos/administrativo/rh/xvii/GUADALUPE%20SOLANO.pdf" TargetMode="External"/><Relationship Id="rId24" Type="http://schemas.openxmlformats.org/officeDocument/2006/relationships/hyperlink" Target="http://transparencia.dyndns.org:84/archivos/archivo_pdf.php?file=archivos/administrativo/rh/xvii/JORGE%20ERNESTO%20AYALA%20PEREZ.PDF" TargetMode="External"/><Relationship Id="rId32" Type="http://schemas.openxmlformats.org/officeDocument/2006/relationships/hyperlink" Target="http://transparencia.dyndns.org:84/archivos/archivo_pdf.php?file=archivos/administrativo/rh/xvii/MA%20DE%20JESUS%20ZALETA%20ALONSO.PDF" TargetMode="External"/><Relationship Id="rId37" Type="http://schemas.openxmlformats.org/officeDocument/2006/relationships/hyperlink" Target="http://transparencia.dyndns.org:84/archivos/archivo_pdf.php?file=archivos/administrativo/rh/xvii/ROSENDO%20SOLANO%20CASTILLO.PDF" TargetMode="External"/><Relationship Id="rId40" Type="http://schemas.openxmlformats.org/officeDocument/2006/relationships/hyperlink" Target="http://transparencia.dyndns.org:84/archivos/archivo_pdf.php?file=archivos/administrativo/rh/xvii/URIEL%20DAVILA%20HERRERA.PDF" TargetMode="External"/><Relationship Id="rId45" Type="http://schemas.openxmlformats.org/officeDocument/2006/relationships/hyperlink" Target="http://transparencia.dyndns.org:84/archivos/archivo_pdf.php?file=archivos/administrativo/rh/xvii/ENRIQUE%20ZAMORA%20HERNANDEZ.PDF" TargetMode="External"/><Relationship Id="rId53" Type="http://schemas.openxmlformats.org/officeDocument/2006/relationships/hyperlink" Target="http://transparencia.dyndns.org:84/archivos/archivo_pdf.php?file=archivos/administrativo/rh/xvii/DEYSI%20PENELOPE%20MEJORADA.PDF" TargetMode="External"/><Relationship Id="rId58" Type="http://schemas.openxmlformats.org/officeDocument/2006/relationships/hyperlink" Target="http://transparencia.dyndns.org:84/archivos/archivo_pdf.php?file=archivos/administrativo/rh/xvii/MARGARITO%20CRUZ%20AMARO.pdf" TargetMode="External"/><Relationship Id="rId66" Type="http://schemas.openxmlformats.org/officeDocument/2006/relationships/hyperlink" Target="http://transparencia.dyndns.org:84/archivos/archivo_pdf.php?file=archivos/administrativo/rh/xvii/KARLA%20GERONIMO.pdf" TargetMode="External"/><Relationship Id="rId74" Type="http://schemas.openxmlformats.org/officeDocument/2006/relationships/hyperlink" Target="http://transparencia.dyndns.org:84/archivos/archivo_pdf.php?file=archivos/administrativo/rh/xvii/CLAUDIA%20PATRICIA%20DIAZ.pdf" TargetMode="External"/><Relationship Id="rId79" Type="http://schemas.openxmlformats.org/officeDocument/2006/relationships/hyperlink" Target="http://transparencia.dyndns.org:84/archivos/archivo_pdf.php?file=archivos/administrativo/rh/xvii/DEYSI%20PENELOPE%20MEJORADA.PDF" TargetMode="External"/><Relationship Id="rId5" Type="http://schemas.openxmlformats.org/officeDocument/2006/relationships/hyperlink" Target="http://transparencia.dyndns.org:84/archivos/archivo_pdf.php?file=archivos/administrativo/rh/xvii/ENRIQUE%20ZAMORA%20HERNANDEZ.PDF" TargetMode="External"/><Relationship Id="rId61" Type="http://schemas.openxmlformats.org/officeDocument/2006/relationships/hyperlink" Target="http://transparencia.dyndns.org:84/archivos/archivo_pdf.php?file=archivos/administrativo/rh/xvii/VICTOR%20HUGO%20CASTILLO%20GOMEZ.PDF" TargetMode="External"/><Relationship Id="rId10" Type="http://schemas.openxmlformats.org/officeDocument/2006/relationships/hyperlink" Target="http://transparencia.dyndns.org:84/archivos/archivo_pdf.php?file=archivos/administrativo/rh/xvii/MARGARITO%20CRUZ%20AMARO.pdf" TargetMode="External"/><Relationship Id="rId19" Type="http://schemas.openxmlformats.org/officeDocument/2006/relationships/hyperlink" Target="http://transparencia.dyndns.org:84/archivos/archivo_pdf.php?file=archivos/administrativo/rh/xvii/ROSENDO%20SOLANO%20CASTILLO.PDF" TargetMode="External"/><Relationship Id="rId31" Type="http://schemas.openxmlformats.org/officeDocument/2006/relationships/hyperlink" Target="http://transparencia.dyndns.org:84/archivos/archivo_pdf.php?file=archivos/administrativo/rh/xvii/MARGARITO%20CRUZ%20AMARO.pdf" TargetMode="External"/><Relationship Id="rId44" Type="http://schemas.openxmlformats.org/officeDocument/2006/relationships/hyperlink" Target="http://transparencia.dyndns.org:84/archivos/archivo_pdf.php?file=archivos/administrativo/rh/xvii/JORGE%20ERNESTO%20AYALA%20PEREZ.PDF" TargetMode="External"/><Relationship Id="rId52" Type="http://schemas.openxmlformats.org/officeDocument/2006/relationships/hyperlink" Target="http://transparencia.dyndns.org:84/archivos/archivo_pdf.php?file=archivos/administrativo/rh/xvii/OSKAR%20GUZMAN.PDF" TargetMode="External"/><Relationship Id="rId60" Type="http://schemas.openxmlformats.org/officeDocument/2006/relationships/hyperlink" Target="http://transparencia.dyndns.org:84/archivos/archivo_pdf.php?file=archivos/administrativo/rh/xvii/RENE%20MERCADO%20CASTILLO.PDF" TargetMode="External"/><Relationship Id="rId65" Type="http://schemas.openxmlformats.org/officeDocument/2006/relationships/hyperlink" Target="http://transparencia.dyndns.org:84/archivos/archivo_pdf.php?file=archivos/administrativo/rh/xvii/PEDRO%20VALLE%20.PDF" TargetMode="External"/><Relationship Id="rId73" Type="http://schemas.openxmlformats.org/officeDocument/2006/relationships/hyperlink" Target="http://transparencia.dyndns.org:84/archivos/archivo_pdf.php?file=archivos/administrativo/rh/xvii/JORGE%20VEGA.pdf" TargetMode="External"/><Relationship Id="rId78" Type="http://schemas.openxmlformats.org/officeDocument/2006/relationships/hyperlink" Target="http://transparencia.dyndns.org:84/archivos/archivo_pdf.php?file=archivos/administrativo/rh/xvii/OSKAR%20GUZMAN.PDF" TargetMode="External"/><Relationship Id="rId4" Type="http://schemas.openxmlformats.org/officeDocument/2006/relationships/hyperlink" Target="http://transparencia.dyndns.org:84/archivos/archivo_pdf.php?file=archivos/administrativo/rh/xvii/ALEJANDRO%20MONGE.pdf" TargetMode="External"/><Relationship Id="rId9" Type="http://schemas.openxmlformats.org/officeDocument/2006/relationships/hyperlink" Target="http://transparencia.dyndns.org:84/archivos/archivo_pdf.php?file=archivos/administrativo/rh/xvii/JORGE%20VEGA.pdf" TargetMode="External"/><Relationship Id="rId14" Type="http://schemas.openxmlformats.org/officeDocument/2006/relationships/hyperlink" Target="http://transparencia.dyndns.org:84/archivos/archivo_pdf.php?file=archivos/administrativo/rh/xvii/MA%20DE%20JESUS%20ZALETA%20ALONSO.PDF" TargetMode="External"/><Relationship Id="rId22" Type="http://schemas.openxmlformats.org/officeDocument/2006/relationships/hyperlink" Target="http://transparencia.dyndns.org:84/archivos/archivo_pdf.php?file=archivos/administrativo/rh/xvii/URIEL%20DAVILA%20HERRERA.PDF" TargetMode="External"/><Relationship Id="rId27" Type="http://schemas.openxmlformats.org/officeDocument/2006/relationships/hyperlink" Target="http://transparencia.dyndns.org:84/archivos/archivo_pdf.php?file=archivos/administrativo/rh/xvii/JULISSA%20CERVANTES%20VAZQUEZ.PDF" TargetMode="External"/><Relationship Id="rId30" Type="http://schemas.openxmlformats.org/officeDocument/2006/relationships/hyperlink" Target="http://transparencia.dyndns.org:84/archivos/archivo_pdf.php?file=archivos/administrativo/rh/xvii/GUADALUPE%20MARQUEZ.pdf" TargetMode="External"/><Relationship Id="rId35" Type="http://schemas.openxmlformats.org/officeDocument/2006/relationships/hyperlink" Target="http://transparencia.dyndns.org:84/archivos/archivo_pdf.php?file=archivos/administrativo/rh/xvii/ALFONSO%20PONCE%20ALVARADO.PDF" TargetMode="External"/><Relationship Id="rId43" Type="http://schemas.openxmlformats.org/officeDocument/2006/relationships/hyperlink" Target="http://transparencia.dyndns.org:84/archivos/archivo_pdf.php?file=archivos/administrativo/rh/xvii/RICARDO%20MARIN.pdf" TargetMode="External"/><Relationship Id="rId48" Type="http://schemas.openxmlformats.org/officeDocument/2006/relationships/hyperlink" Target="http://transparencia.dyndns.org:84/archivos/archivo_pdf.php?file=archivos/administrativo/rh/xvii/MAYRA%20ARAIZA.pdf" TargetMode="External"/><Relationship Id="rId56" Type="http://schemas.openxmlformats.org/officeDocument/2006/relationships/hyperlink" Target="http://transparencia.dyndns.org:84/archivos/archivo_pdf.php?file=archivos/administrativo/rh/xvii/ALEJANDRO%20MONGE.pdf" TargetMode="External"/><Relationship Id="rId64" Type="http://schemas.openxmlformats.org/officeDocument/2006/relationships/hyperlink" Target="http://transparencia.dyndns.org:84/archivos/archivo_pdf.php?file=archivos/administrativo/rh/xvii/ROSENDO%20SOLANO%20CASTILLO.PDF" TargetMode="External"/><Relationship Id="rId69" Type="http://schemas.openxmlformats.org/officeDocument/2006/relationships/hyperlink" Target="http://transparencia.dyndns.org:84/archivos/archivo_pdf.php?file=archivos/administrativo/rh/xvii/CLAUDIA%20CATANEO.PDF" TargetMode="External"/><Relationship Id="rId77" Type="http://schemas.openxmlformats.org/officeDocument/2006/relationships/hyperlink" Target="http://transparencia.dyndns.org:84/archivos/archivo_pdf.php?file=archivos/administrativo/rh/xvii/NORMA%20GARCIA.PDF" TargetMode="External"/><Relationship Id="rId8" Type="http://schemas.openxmlformats.org/officeDocument/2006/relationships/hyperlink" Target="http://transparencia.dyndns.org:84/archivos/archivo_pdf.php?file=archivos/administrativo/rh/xvii/CURRICULUM%20VITAE%20DIANA%20AIDE%20SILVA.pdf" TargetMode="External"/><Relationship Id="rId51" Type="http://schemas.openxmlformats.org/officeDocument/2006/relationships/hyperlink" Target="http://transparencia.dyndns.org:84/archivos/archivo_pdf.php?file=archivos/administrativo/rh/xvii/JOSE%20MANUEL%20GABER.PDF" TargetMode="External"/><Relationship Id="rId72" Type="http://schemas.openxmlformats.org/officeDocument/2006/relationships/hyperlink" Target="http://transparencia.dyndns.org:84/archivos/archivo_pdf.php?file=archivos/administrativo/rh/xvii/ENRIQUE%20ZAMORA%20HERNANDEZ.PDF" TargetMode="External"/><Relationship Id="rId80" Type="http://schemas.openxmlformats.org/officeDocument/2006/relationships/hyperlink" Target="http://transparencia.dyndns.org:84/archivos/archivo_pdf.php?file=archivos/administrativo/rh/xvii/NORMA%20GARCIA.PDF" TargetMode="External"/><Relationship Id="rId3" Type="http://schemas.openxmlformats.org/officeDocument/2006/relationships/hyperlink" Target="http://transparencia.dyndns.org:84/archivos/archivo_pdf.php?file=archivos/administrativo/rh/xvii/SUZZET%20PEREZ.PDF" TargetMode="External"/><Relationship Id="rId12" Type="http://schemas.openxmlformats.org/officeDocument/2006/relationships/hyperlink" Target="http://transparencia.dyndns.org:84/archivos/archivo_pdf.php?file=archivos/administrativo/rh/xvii/GUADALUPE%20MARQUEZ.pdf" TargetMode="External"/><Relationship Id="rId17" Type="http://schemas.openxmlformats.org/officeDocument/2006/relationships/hyperlink" Target="http://transparencia.dyndns.org:84/archivos/archivo_pdf.php?file=archivos/administrativo/rh/xvii/ALFONSO%20PONCE%20ALVARADO.PDF" TargetMode="External"/><Relationship Id="rId25" Type="http://schemas.openxmlformats.org/officeDocument/2006/relationships/hyperlink" Target="http://transparencia.dyndns.org:84/archivos/archivo_pdf.php?file=archivos/administrativo/rh/xvii/CLAUDIA%20PATRICIA%20DIAZ.pdf" TargetMode="External"/><Relationship Id="rId33" Type="http://schemas.openxmlformats.org/officeDocument/2006/relationships/hyperlink" Target="http://transparencia.dyndns.org:84/archivos/archivo_pdf.php?file=archivos/administrativo/rh/xvii/RENE%20MERCADO%20CASTILLO.PDF" TargetMode="External"/><Relationship Id="rId38" Type="http://schemas.openxmlformats.org/officeDocument/2006/relationships/hyperlink" Target="http://transparencia.dyndns.org:84/archivos/archivo_pdf.php?file=archivos/administrativo/rh/xvii/PEDRO%20VALLE%20.PDF" TargetMode="External"/><Relationship Id="rId46" Type="http://schemas.openxmlformats.org/officeDocument/2006/relationships/hyperlink" Target="http://transparencia.dyndns.org:84/archivos/archivo_pdf.php?file=archivos/administrativo/rh/xvii/JORGE%20VEGA.pdf" TargetMode="External"/><Relationship Id="rId59" Type="http://schemas.openxmlformats.org/officeDocument/2006/relationships/hyperlink" Target="http://transparencia.dyndns.org:84/archivos/archivo_pdf.php?file=archivos/administrativo/rh/xvii/MA%20DE%20JESUS%20ZALETA%20ALONSO.PDF" TargetMode="External"/><Relationship Id="rId67" Type="http://schemas.openxmlformats.org/officeDocument/2006/relationships/hyperlink" Target="http://transparencia.dyndns.org:84/archivos/archivo_pdf.php?file=archivos/administrativo/rh/xvii/URIEL%20DAVILA%20HERRERA.PDF" TargetMode="External"/><Relationship Id="rId20" Type="http://schemas.openxmlformats.org/officeDocument/2006/relationships/hyperlink" Target="http://transparencia.dyndns.org:84/archivos/archivo_pdf.php?file=archivos/administrativo/rh/xvii/PEDRO%20VALLE%20.PDF" TargetMode="External"/><Relationship Id="rId41" Type="http://schemas.openxmlformats.org/officeDocument/2006/relationships/hyperlink" Target="http://transparencia.dyndns.org:84/archivos/archivo_pdf.php?file=archivos/administrativo/rh/xvii/GUADALUPE%20SOLANO.pdf" TargetMode="External"/><Relationship Id="rId54" Type="http://schemas.openxmlformats.org/officeDocument/2006/relationships/hyperlink" Target="http://transparencia.dyndns.org:84/archivos/archivo_pdf.php?file=archivos/administrativo/rh/xvii/NORMA%20GARCIA.PDF" TargetMode="External"/><Relationship Id="rId62" Type="http://schemas.openxmlformats.org/officeDocument/2006/relationships/hyperlink" Target="http://transparencia.dyndns.org:84/archivos/archivo_pdf.php?file=archivos/administrativo/rh/xvii/ALFONSO%20PONCE%20ALVARADO.PDF" TargetMode="External"/><Relationship Id="rId70" Type="http://schemas.openxmlformats.org/officeDocument/2006/relationships/hyperlink" Target="http://transparencia.dyndns.org:84/archivos/archivo_pdf.php?file=archivos/administrativo/rh/xvii/RICARDO%20MARIN.pdf" TargetMode="External"/><Relationship Id="rId75" Type="http://schemas.openxmlformats.org/officeDocument/2006/relationships/hyperlink" Target="http://transparencia.dyndns.org:84/archivos/archivo_pdf.php?file=archivos/administrativo/rh/xvii/MAYRA%20ARAIZA.pdf" TargetMode="External"/><Relationship Id="rId1" Type="http://schemas.openxmlformats.org/officeDocument/2006/relationships/hyperlink" Target="http://transparencia.dyndns.org:84/archivos/archivo_pdf.php?file=archivos/administrativo/rh/xvii/CURRICULUM%20VITAE%20RAFAEL%20GARCIA.pdf" TargetMode="External"/><Relationship Id="rId6" Type="http://schemas.openxmlformats.org/officeDocument/2006/relationships/hyperlink" Target="http://transparencia.dyndns.org:84/archivos/archivo_pdf.php?file=archivos/administrativo/rh/xvii/CURRICULUM%20VITAE%20%20LUIS%20FIDEL%20SALAZAR%20(1).pdf" TargetMode="External"/><Relationship Id="rId15" Type="http://schemas.openxmlformats.org/officeDocument/2006/relationships/hyperlink" Target="http://transparencia.dyndns.org:84/archivos/archivo_pdf.php?file=archivos/administrativo/rh/xvii/RENE%20MERCADO%20CASTILLO.PDF" TargetMode="External"/><Relationship Id="rId23" Type="http://schemas.openxmlformats.org/officeDocument/2006/relationships/hyperlink" Target="http://transparencia.dyndns.org:84/archivos/archivo_pdf.php?file=archivos/administrativo/rh/xvii/RICARDO%20MARIN.pdf" TargetMode="External"/><Relationship Id="rId28" Type="http://schemas.openxmlformats.org/officeDocument/2006/relationships/hyperlink" Target="http://transparencia.dyndns.org:84/archivos/archivo_pdf.php?file=archivos/administrativo/rh/xvii/SUZZET%20PEREZ.PDF" TargetMode="External"/><Relationship Id="rId36" Type="http://schemas.openxmlformats.org/officeDocument/2006/relationships/hyperlink" Target="http://transparencia.dyndns.org:84/archivos/archivo_pdf.php?file=archivos/administrativo/rh/xvii/RICARDO%20CRUZ.PDF" TargetMode="External"/><Relationship Id="rId49" Type="http://schemas.openxmlformats.org/officeDocument/2006/relationships/hyperlink" Target="http://transparencia.dyndns.org:84/archivos/archivo_pdf.php?file=archivos/administrativo/rh/xvii/ALFREDO%20POLANCO.pdf" TargetMode="External"/><Relationship Id="rId57" Type="http://schemas.openxmlformats.org/officeDocument/2006/relationships/hyperlink" Target="http://transparencia.dyndns.org:84/archivos/archivo_pdf.php?file=archivos/administrativo/rh/xvii/GUADALUPE%20MAR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4"/>
  <sheetViews>
    <sheetView tabSelected="1" topLeftCell="A71" workbookViewId="0">
      <selection activeCell="B71" sqref="B7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>
      <c r="A8">
        <v>2018</v>
      </c>
      <c r="B8" s="3">
        <v>43101</v>
      </c>
      <c r="C8" s="3">
        <v>43190</v>
      </c>
      <c r="D8" s="4" t="s">
        <v>75</v>
      </c>
      <c r="E8" s="5" t="s">
        <v>75</v>
      </c>
      <c r="F8" s="6" t="s">
        <v>76</v>
      </c>
      <c r="G8" s="6" t="s">
        <v>77</v>
      </c>
      <c r="H8" s="6" t="s">
        <v>78</v>
      </c>
      <c r="I8" s="7" t="s">
        <v>79</v>
      </c>
      <c r="J8" t="s">
        <v>59</v>
      </c>
      <c r="K8" s="6" t="s">
        <v>80</v>
      </c>
      <c r="L8">
        <v>1</v>
      </c>
      <c r="M8" s="8" t="s">
        <v>81</v>
      </c>
      <c r="N8" t="s">
        <v>63</v>
      </c>
      <c r="O8" t="s">
        <v>82</v>
      </c>
      <c r="P8" s="3">
        <v>43220</v>
      </c>
      <c r="Q8" s="3">
        <v>43220</v>
      </c>
    </row>
    <row r="9" spans="1:18" ht="45">
      <c r="A9">
        <v>2018</v>
      </c>
      <c r="B9" s="3">
        <v>43101</v>
      </c>
      <c r="C9" s="3">
        <v>43190</v>
      </c>
      <c r="D9" s="4" t="s">
        <v>83</v>
      </c>
      <c r="E9" s="4" t="s">
        <v>83</v>
      </c>
      <c r="F9" s="7" t="s">
        <v>84</v>
      </c>
      <c r="G9" s="9" t="s">
        <v>85</v>
      </c>
      <c r="H9" s="9" t="s">
        <v>85</v>
      </c>
      <c r="I9" s="7" t="s">
        <v>79</v>
      </c>
      <c r="J9" t="s">
        <v>57</v>
      </c>
      <c r="K9" s="9" t="s">
        <v>86</v>
      </c>
      <c r="L9">
        <v>2</v>
      </c>
      <c r="M9" s="8" t="s">
        <v>87</v>
      </c>
      <c r="N9" t="s">
        <v>63</v>
      </c>
      <c r="O9" t="s">
        <v>82</v>
      </c>
      <c r="P9" s="3">
        <v>43220</v>
      </c>
      <c r="Q9" s="3">
        <v>43220</v>
      </c>
    </row>
    <row r="10" spans="1:18" ht="45">
      <c r="A10">
        <v>2018</v>
      </c>
      <c r="B10" s="3">
        <v>43101</v>
      </c>
      <c r="C10" s="3">
        <v>43190</v>
      </c>
      <c r="D10" s="4" t="s">
        <v>88</v>
      </c>
      <c r="E10" s="4" t="s">
        <v>89</v>
      </c>
      <c r="F10" s="9" t="s">
        <v>90</v>
      </c>
      <c r="G10" s="9" t="s">
        <v>91</v>
      </c>
      <c r="H10" s="7" t="s">
        <v>92</v>
      </c>
      <c r="I10" s="7" t="s">
        <v>79</v>
      </c>
      <c r="J10" t="s">
        <v>57</v>
      </c>
      <c r="K10" s="9" t="s">
        <v>93</v>
      </c>
      <c r="L10">
        <v>3</v>
      </c>
      <c r="M10" s="23" t="s">
        <v>94</v>
      </c>
      <c r="N10" t="s">
        <v>63</v>
      </c>
      <c r="O10" t="s">
        <v>82</v>
      </c>
      <c r="P10" s="3">
        <v>43220</v>
      </c>
      <c r="Q10" s="3">
        <v>43220</v>
      </c>
    </row>
    <row r="11" spans="1:18" ht="45">
      <c r="A11">
        <v>2018</v>
      </c>
      <c r="B11" s="3">
        <v>43101</v>
      </c>
      <c r="C11" s="3">
        <v>43190</v>
      </c>
      <c r="D11" s="5" t="s">
        <v>95</v>
      </c>
      <c r="E11" s="5" t="s">
        <v>95</v>
      </c>
      <c r="F11" s="9" t="s">
        <v>96</v>
      </c>
      <c r="G11" s="9" t="s">
        <v>97</v>
      </c>
      <c r="H11" s="9" t="s">
        <v>98</v>
      </c>
      <c r="I11" s="7" t="s">
        <v>79</v>
      </c>
      <c r="J11" t="s">
        <v>57</v>
      </c>
      <c r="K11" s="9" t="s">
        <v>99</v>
      </c>
      <c r="L11">
        <v>4</v>
      </c>
      <c r="M11" s="23" t="s">
        <v>100</v>
      </c>
      <c r="N11" t="s">
        <v>63</v>
      </c>
      <c r="O11" t="s">
        <v>82</v>
      </c>
      <c r="P11" s="3">
        <v>43220</v>
      </c>
      <c r="Q11" s="3">
        <v>43220</v>
      </c>
    </row>
    <row r="12" spans="1:18" ht="45">
      <c r="A12">
        <v>2018</v>
      </c>
      <c r="B12" s="3">
        <v>43101</v>
      </c>
      <c r="C12" s="3">
        <v>43190</v>
      </c>
      <c r="D12" s="5" t="s">
        <v>101</v>
      </c>
      <c r="E12" s="5" t="s">
        <v>101</v>
      </c>
      <c r="F12" s="9" t="s">
        <v>102</v>
      </c>
      <c r="G12" s="9" t="s">
        <v>103</v>
      </c>
      <c r="H12" s="9" t="s">
        <v>104</v>
      </c>
      <c r="I12" s="7" t="s">
        <v>79</v>
      </c>
      <c r="J12" t="s">
        <v>57</v>
      </c>
      <c r="K12" s="9" t="s">
        <v>105</v>
      </c>
      <c r="L12">
        <v>5</v>
      </c>
      <c r="M12" s="23" t="s">
        <v>106</v>
      </c>
      <c r="N12" t="s">
        <v>63</v>
      </c>
      <c r="O12" t="s">
        <v>82</v>
      </c>
      <c r="P12" s="3">
        <v>43220</v>
      </c>
      <c r="Q12" s="3">
        <v>43220</v>
      </c>
    </row>
    <row r="13" spans="1:18" ht="45">
      <c r="A13">
        <v>2018</v>
      </c>
      <c r="B13" s="3">
        <v>43101</v>
      </c>
      <c r="C13" s="3">
        <v>43190</v>
      </c>
      <c r="D13" s="5" t="s">
        <v>107</v>
      </c>
      <c r="E13" s="5" t="s">
        <v>107</v>
      </c>
      <c r="F13" s="9" t="s">
        <v>108</v>
      </c>
      <c r="G13" s="9" t="s">
        <v>109</v>
      </c>
      <c r="H13" s="9" t="s">
        <v>78</v>
      </c>
      <c r="I13" s="10" t="s">
        <v>79</v>
      </c>
      <c r="J13" t="s">
        <v>57</v>
      </c>
      <c r="K13" s="9" t="s">
        <v>110</v>
      </c>
      <c r="L13">
        <v>6</v>
      </c>
      <c r="M13" s="23" t="s">
        <v>111</v>
      </c>
      <c r="N13" t="s">
        <v>63</v>
      </c>
      <c r="O13" t="s">
        <v>82</v>
      </c>
      <c r="P13" s="3">
        <v>43220</v>
      </c>
      <c r="Q13" s="3">
        <v>43220</v>
      </c>
    </row>
    <row r="14" spans="1:18" ht="45">
      <c r="A14">
        <v>2018</v>
      </c>
      <c r="B14" s="3">
        <v>43101</v>
      </c>
      <c r="C14" s="3">
        <v>43190</v>
      </c>
      <c r="D14" s="5" t="s">
        <v>112</v>
      </c>
      <c r="E14" s="5" t="s">
        <v>112</v>
      </c>
      <c r="F14" s="9" t="s">
        <v>113</v>
      </c>
      <c r="G14" s="9" t="s">
        <v>78</v>
      </c>
      <c r="H14" s="9" t="s">
        <v>114</v>
      </c>
      <c r="I14" s="9" t="s">
        <v>115</v>
      </c>
      <c r="J14" t="s">
        <v>57</v>
      </c>
      <c r="K14" s="9" t="s">
        <v>116</v>
      </c>
      <c r="L14">
        <v>7</v>
      </c>
      <c r="M14" s="23" t="s">
        <v>117</v>
      </c>
      <c r="N14" t="s">
        <v>63</v>
      </c>
      <c r="O14" t="s">
        <v>82</v>
      </c>
      <c r="P14" s="3">
        <v>43220</v>
      </c>
      <c r="Q14" s="3">
        <v>43220</v>
      </c>
    </row>
    <row r="15" spans="1:18" ht="45">
      <c r="A15">
        <v>2018</v>
      </c>
      <c r="B15" s="3">
        <v>43101</v>
      </c>
      <c r="C15" s="3">
        <v>43190</v>
      </c>
      <c r="D15" s="4" t="s">
        <v>118</v>
      </c>
      <c r="E15" s="4" t="s">
        <v>118</v>
      </c>
      <c r="F15" s="9" t="s">
        <v>119</v>
      </c>
      <c r="G15" s="7" t="s">
        <v>120</v>
      </c>
      <c r="H15" s="7" t="s">
        <v>121</v>
      </c>
      <c r="I15" s="9" t="s">
        <v>115</v>
      </c>
      <c r="J15" t="s">
        <v>58</v>
      </c>
      <c r="K15" s="9" t="s">
        <v>116</v>
      </c>
      <c r="L15">
        <v>8</v>
      </c>
      <c r="M15" s="23" t="s">
        <v>122</v>
      </c>
      <c r="N15" t="s">
        <v>63</v>
      </c>
      <c r="O15" t="s">
        <v>82</v>
      </c>
      <c r="P15" s="3">
        <v>43220</v>
      </c>
      <c r="Q15" s="3">
        <v>43220</v>
      </c>
    </row>
    <row r="16" spans="1:18" ht="45">
      <c r="A16">
        <v>2018</v>
      </c>
      <c r="B16" s="3">
        <v>43101</v>
      </c>
      <c r="C16" s="3">
        <v>43190</v>
      </c>
      <c r="D16" s="11" t="s">
        <v>123</v>
      </c>
      <c r="E16" s="5" t="s">
        <v>123</v>
      </c>
      <c r="F16" s="9" t="s">
        <v>124</v>
      </c>
      <c r="G16" s="9" t="s">
        <v>125</v>
      </c>
      <c r="H16" s="9" t="s">
        <v>126</v>
      </c>
      <c r="I16" s="9" t="s">
        <v>115</v>
      </c>
      <c r="J16" t="s">
        <v>55</v>
      </c>
      <c r="K16" s="9"/>
      <c r="L16">
        <v>9</v>
      </c>
      <c r="M16" s="23" t="s">
        <v>127</v>
      </c>
      <c r="N16" t="s">
        <v>63</v>
      </c>
      <c r="O16" t="s">
        <v>82</v>
      </c>
      <c r="P16" s="3">
        <v>43220</v>
      </c>
      <c r="Q16" s="3">
        <v>43220</v>
      </c>
    </row>
    <row r="17" spans="1:18" ht="45">
      <c r="A17">
        <v>2018</v>
      </c>
      <c r="B17" s="3">
        <v>43101</v>
      </c>
      <c r="C17" s="3">
        <v>43190</v>
      </c>
      <c r="D17" s="11" t="s">
        <v>128</v>
      </c>
      <c r="E17" s="11" t="s">
        <v>128</v>
      </c>
      <c r="F17" s="9" t="s">
        <v>129</v>
      </c>
      <c r="G17" s="10" t="s">
        <v>97</v>
      </c>
      <c r="H17" s="10" t="s">
        <v>130</v>
      </c>
      <c r="I17" s="10" t="s">
        <v>115</v>
      </c>
      <c r="J17" t="s">
        <v>57</v>
      </c>
      <c r="K17" s="10" t="s">
        <v>131</v>
      </c>
      <c r="L17">
        <v>10</v>
      </c>
      <c r="M17" s="23" t="s">
        <v>132</v>
      </c>
      <c r="N17" t="s">
        <v>63</v>
      </c>
      <c r="O17" t="s">
        <v>82</v>
      </c>
      <c r="P17" s="3">
        <v>43220</v>
      </c>
      <c r="Q17" s="3">
        <v>43220</v>
      </c>
    </row>
    <row r="18" spans="1:18" ht="45">
      <c r="A18">
        <v>2018</v>
      </c>
      <c r="B18" s="3">
        <v>43101</v>
      </c>
      <c r="C18" s="3">
        <v>43190</v>
      </c>
      <c r="D18" s="12" t="s">
        <v>133</v>
      </c>
      <c r="E18" s="12" t="s">
        <v>133</v>
      </c>
      <c r="F18" s="9" t="s">
        <v>134</v>
      </c>
      <c r="G18" s="9" t="s">
        <v>135</v>
      </c>
      <c r="H18" s="9" t="s">
        <v>78</v>
      </c>
      <c r="I18" s="10" t="s">
        <v>115</v>
      </c>
      <c r="J18" t="s">
        <v>57</v>
      </c>
      <c r="K18" s="9" t="s">
        <v>136</v>
      </c>
      <c r="L18">
        <v>11</v>
      </c>
      <c r="M18" s="23" t="s">
        <v>137</v>
      </c>
      <c r="N18" t="s">
        <v>63</v>
      </c>
      <c r="O18" t="s">
        <v>82</v>
      </c>
      <c r="P18" s="3">
        <v>43220</v>
      </c>
      <c r="Q18" s="3">
        <v>43220</v>
      </c>
    </row>
    <row r="19" spans="1:18" ht="23.25">
      <c r="A19">
        <v>2018</v>
      </c>
      <c r="B19" s="3">
        <v>43101</v>
      </c>
      <c r="C19" s="3">
        <v>43190</v>
      </c>
      <c r="D19" s="11" t="s">
        <v>138</v>
      </c>
      <c r="E19" s="11" t="s">
        <v>138</v>
      </c>
      <c r="F19" s="9" t="s">
        <v>124</v>
      </c>
      <c r="G19" s="10" t="s">
        <v>139</v>
      </c>
      <c r="H19" s="10" t="s">
        <v>140</v>
      </c>
      <c r="I19" s="10" t="s">
        <v>115</v>
      </c>
      <c r="J19" t="s">
        <v>57</v>
      </c>
      <c r="K19" s="9" t="s">
        <v>141</v>
      </c>
      <c r="L19">
        <v>12</v>
      </c>
      <c r="M19" s="28"/>
      <c r="N19" t="s">
        <v>63</v>
      </c>
      <c r="O19" t="s">
        <v>82</v>
      </c>
      <c r="P19" s="3">
        <v>43220</v>
      </c>
      <c r="Q19" s="3">
        <v>43220</v>
      </c>
      <c r="R19" t="s">
        <v>142</v>
      </c>
    </row>
    <row r="20" spans="1:18" ht="45">
      <c r="A20">
        <v>2018</v>
      </c>
      <c r="B20" s="3">
        <v>43101</v>
      </c>
      <c r="C20" s="3">
        <v>43190</v>
      </c>
      <c r="D20" s="12" t="s">
        <v>143</v>
      </c>
      <c r="E20" s="5" t="s">
        <v>143</v>
      </c>
      <c r="F20" s="9" t="s">
        <v>144</v>
      </c>
      <c r="G20" s="9" t="s">
        <v>145</v>
      </c>
      <c r="H20" s="9" t="s">
        <v>146</v>
      </c>
      <c r="I20" s="10" t="s">
        <v>115</v>
      </c>
      <c r="J20" t="s">
        <v>57</v>
      </c>
      <c r="K20" s="9" t="s">
        <v>116</v>
      </c>
      <c r="L20">
        <v>13</v>
      </c>
      <c r="M20" s="23" t="s">
        <v>147</v>
      </c>
      <c r="N20" t="s">
        <v>63</v>
      </c>
      <c r="O20" t="s">
        <v>82</v>
      </c>
      <c r="P20" s="3">
        <v>43220</v>
      </c>
      <c r="Q20" s="3">
        <v>43220</v>
      </c>
    </row>
    <row r="21" spans="1:18" ht="45">
      <c r="A21">
        <v>2018</v>
      </c>
      <c r="B21" s="3">
        <v>43101</v>
      </c>
      <c r="C21" s="3">
        <v>43190</v>
      </c>
      <c r="D21" s="11" t="s">
        <v>148</v>
      </c>
      <c r="E21" s="11" t="s">
        <v>148</v>
      </c>
      <c r="F21" s="9" t="s">
        <v>149</v>
      </c>
      <c r="G21" s="9" t="s">
        <v>150</v>
      </c>
      <c r="H21" s="9" t="s">
        <v>151</v>
      </c>
      <c r="I21" s="10" t="s">
        <v>115</v>
      </c>
      <c r="J21" t="s">
        <v>57</v>
      </c>
      <c r="K21" s="9" t="s">
        <v>152</v>
      </c>
      <c r="L21">
        <v>14</v>
      </c>
      <c r="M21" s="23" t="s">
        <v>153</v>
      </c>
      <c r="N21" t="s">
        <v>63</v>
      </c>
      <c r="O21" t="s">
        <v>82</v>
      </c>
      <c r="P21" s="3">
        <v>43220</v>
      </c>
      <c r="Q21" s="3">
        <v>43220</v>
      </c>
    </row>
    <row r="22" spans="1:18" ht="45">
      <c r="A22">
        <v>2018</v>
      </c>
      <c r="B22" s="3">
        <v>43101</v>
      </c>
      <c r="C22" s="3">
        <v>43190</v>
      </c>
      <c r="D22" s="13" t="s">
        <v>154</v>
      </c>
      <c r="E22" s="4" t="s">
        <v>154</v>
      </c>
      <c r="F22" s="9" t="s">
        <v>155</v>
      </c>
      <c r="G22" s="9" t="s">
        <v>156</v>
      </c>
      <c r="H22" s="9" t="s">
        <v>157</v>
      </c>
      <c r="I22" s="10" t="s">
        <v>79</v>
      </c>
      <c r="J22" t="s">
        <v>58</v>
      </c>
      <c r="K22" s="9" t="s">
        <v>158</v>
      </c>
      <c r="L22">
        <v>15</v>
      </c>
      <c r="M22" s="23" t="s">
        <v>159</v>
      </c>
      <c r="N22" t="s">
        <v>63</v>
      </c>
      <c r="O22" t="s">
        <v>82</v>
      </c>
      <c r="P22" s="3">
        <v>43220</v>
      </c>
      <c r="Q22" s="3">
        <v>43220</v>
      </c>
    </row>
    <row r="23" spans="1:18" ht="45">
      <c r="A23">
        <v>2018</v>
      </c>
      <c r="B23" s="3">
        <v>43101</v>
      </c>
      <c r="C23" s="3">
        <v>43190</v>
      </c>
      <c r="D23" s="13" t="s">
        <v>160</v>
      </c>
      <c r="E23" s="4" t="s">
        <v>160</v>
      </c>
      <c r="F23" s="9" t="s">
        <v>161</v>
      </c>
      <c r="G23" s="9" t="s">
        <v>162</v>
      </c>
      <c r="H23" s="9" t="s">
        <v>163</v>
      </c>
      <c r="I23" s="10" t="s">
        <v>164</v>
      </c>
      <c r="J23" t="s">
        <v>58</v>
      </c>
      <c r="K23" s="9" t="s">
        <v>165</v>
      </c>
      <c r="L23">
        <v>16</v>
      </c>
      <c r="M23" s="23" t="s">
        <v>166</v>
      </c>
      <c r="N23" t="s">
        <v>63</v>
      </c>
      <c r="O23" t="s">
        <v>82</v>
      </c>
      <c r="P23" s="3">
        <v>43220</v>
      </c>
      <c r="Q23" s="3">
        <v>43220</v>
      </c>
    </row>
    <row r="24" spans="1:18" ht="45">
      <c r="A24">
        <v>2018</v>
      </c>
      <c r="B24" s="3">
        <v>43101</v>
      </c>
      <c r="C24" s="3">
        <v>43190</v>
      </c>
      <c r="D24" s="13" t="s">
        <v>167</v>
      </c>
      <c r="E24" s="4" t="s">
        <v>167</v>
      </c>
      <c r="F24" s="9" t="s">
        <v>168</v>
      </c>
      <c r="G24" s="9" t="s">
        <v>135</v>
      </c>
      <c r="H24" s="9" t="s">
        <v>169</v>
      </c>
      <c r="I24" s="10" t="s">
        <v>164</v>
      </c>
      <c r="J24" t="s">
        <v>57</v>
      </c>
      <c r="K24" s="9" t="s">
        <v>170</v>
      </c>
      <c r="L24">
        <v>17</v>
      </c>
      <c r="M24" s="23" t="s">
        <v>171</v>
      </c>
      <c r="N24" t="s">
        <v>63</v>
      </c>
      <c r="O24" t="s">
        <v>82</v>
      </c>
      <c r="P24" s="3">
        <v>43220</v>
      </c>
      <c r="Q24" s="3">
        <v>43220</v>
      </c>
    </row>
    <row r="25" spans="1:18" ht="60">
      <c r="A25">
        <v>2018</v>
      </c>
      <c r="B25" s="3">
        <v>43101</v>
      </c>
      <c r="C25" s="3">
        <v>43190</v>
      </c>
      <c r="D25" s="13" t="s">
        <v>172</v>
      </c>
      <c r="E25" s="4" t="s">
        <v>172</v>
      </c>
      <c r="F25" s="9" t="s">
        <v>173</v>
      </c>
      <c r="G25" s="9" t="s">
        <v>174</v>
      </c>
      <c r="H25" s="9" t="s">
        <v>175</v>
      </c>
      <c r="I25" s="10" t="s">
        <v>164</v>
      </c>
      <c r="J25" t="s">
        <v>57</v>
      </c>
      <c r="K25" s="9" t="s">
        <v>176</v>
      </c>
      <c r="L25">
        <v>18</v>
      </c>
      <c r="M25" s="23" t="s">
        <v>177</v>
      </c>
      <c r="N25" t="s">
        <v>63</v>
      </c>
      <c r="O25" t="s">
        <v>82</v>
      </c>
      <c r="P25" s="3">
        <v>43220</v>
      </c>
      <c r="Q25" s="3">
        <v>43220</v>
      </c>
    </row>
    <row r="26" spans="1:18" ht="45">
      <c r="A26">
        <v>2018</v>
      </c>
      <c r="B26" s="3">
        <v>43101</v>
      </c>
      <c r="C26" s="3">
        <v>43190</v>
      </c>
      <c r="D26" s="13" t="s">
        <v>178</v>
      </c>
      <c r="E26" s="4" t="s">
        <v>178</v>
      </c>
      <c r="F26" s="9" t="s">
        <v>179</v>
      </c>
      <c r="G26" s="9" t="s">
        <v>180</v>
      </c>
      <c r="H26" s="9" t="s">
        <v>181</v>
      </c>
      <c r="I26" s="10" t="s">
        <v>164</v>
      </c>
      <c r="J26" t="s">
        <v>57</v>
      </c>
      <c r="K26" s="9" t="s">
        <v>182</v>
      </c>
      <c r="L26">
        <v>19</v>
      </c>
      <c r="M26" s="23" t="s">
        <v>183</v>
      </c>
      <c r="N26" t="s">
        <v>63</v>
      </c>
      <c r="O26" t="s">
        <v>82</v>
      </c>
      <c r="P26" s="3">
        <v>43220</v>
      </c>
      <c r="Q26" s="3">
        <v>43220</v>
      </c>
    </row>
    <row r="27" spans="1:18" ht="45">
      <c r="A27">
        <v>2018</v>
      </c>
      <c r="B27" s="3">
        <v>43101</v>
      </c>
      <c r="C27" s="3">
        <v>43190</v>
      </c>
      <c r="D27" s="13" t="s">
        <v>184</v>
      </c>
      <c r="E27" s="4" t="s">
        <v>184</v>
      </c>
      <c r="F27" s="9" t="s">
        <v>185</v>
      </c>
      <c r="G27" s="9" t="s">
        <v>186</v>
      </c>
      <c r="H27" s="9" t="s">
        <v>187</v>
      </c>
      <c r="I27" s="10" t="s">
        <v>79</v>
      </c>
      <c r="J27" t="s">
        <v>57</v>
      </c>
      <c r="K27" s="9" t="s">
        <v>188</v>
      </c>
      <c r="L27">
        <v>20</v>
      </c>
      <c r="M27" s="23" t="s">
        <v>189</v>
      </c>
      <c r="N27" t="s">
        <v>63</v>
      </c>
      <c r="O27" t="s">
        <v>82</v>
      </c>
      <c r="P27" s="3">
        <v>43220</v>
      </c>
      <c r="Q27" s="3">
        <v>43220</v>
      </c>
    </row>
    <row r="28" spans="1:18" ht="23.25">
      <c r="A28">
        <v>2018</v>
      </c>
      <c r="B28" s="3">
        <v>43101</v>
      </c>
      <c r="C28" s="3">
        <v>43190</v>
      </c>
      <c r="D28" s="13" t="s">
        <v>190</v>
      </c>
      <c r="E28" s="4" t="s">
        <v>190</v>
      </c>
      <c r="F28" s="9" t="s">
        <v>191</v>
      </c>
      <c r="G28" s="9" t="s">
        <v>192</v>
      </c>
      <c r="H28" s="9" t="s">
        <v>157</v>
      </c>
      <c r="I28" s="10" t="s">
        <v>193</v>
      </c>
      <c r="J28" t="s">
        <v>57</v>
      </c>
      <c r="K28" s="9" t="s">
        <v>188</v>
      </c>
      <c r="L28">
        <v>21</v>
      </c>
      <c r="M28" s="23"/>
      <c r="N28" t="s">
        <v>63</v>
      </c>
      <c r="O28" t="s">
        <v>82</v>
      </c>
      <c r="P28" s="3">
        <v>43220</v>
      </c>
      <c r="Q28" s="3">
        <v>43220</v>
      </c>
      <c r="R28" t="s">
        <v>142</v>
      </c>
    </row>
    <row r="29" spans="1:18" ht="45">
      <c r="A29">
        <v>2018</v>
      </c>
      <c r="B29" s="3">
        <v>43101</v>
      </c>
      <c r="C29" s="3">
        <v>43190</v>
      </c>
      <c r="D29" s="11" t="s">
        <v>194</v>
      </c>
      <c r="E29" s="4" t="s">
        <v>194</v>
      </c>
      <c r="F29" s="9" t="s">
        <v>195</v>
      </c>
      <c r="G29" s="7" t="s">
        <v>196</v>
      </c>
      <c r="H29" s="7" t="s">
        <v>197</v>
      </c>
      <c r="I29" s="10" t="s">
        <v>193</v>
      </c>
      <c r="J29" t="s">
        <v>57</v>
      </c>
      <c r="K29" s="9" t="s">
        <v>188</v>
      </c>
      <c r="L29">
        <v>22</v>
      </c>
      <c r="M29" s="8" t="s">
        <v>198</v>
      </c>
      <c r="N29" t="s">
        <v>63</v>
      </c>
      <c r="O29" t="s">
        <v>82</v>
      </c>
      <c r="P29" s="3">
        <v>43220</v>
      </c>
      <c r="Q29" s="3">
        <v>43220</v>
      </c>
    </row>
    <row r="30" spans="1:18" ht="45">
      <c r="A30">
        <v>2018</v>
      </c>
      <c r="B30" s="3">
        <v>43101</v>
      </c>
      <c r="C30" s="3">
        <v>43190</v>
      </c>
      <c r="D30" s="13" t="s">
        <v>199</v>
      </c>
      <c r="E30" s="4" t="s">
        <v>199</v>
      </c>
      <c r="F30" s="9" t="s">
        <v>200</v>
      </c>
      <c r="G30" s="9" t="s">
        <v>201</v>
      </c>
      <c r="H30" s="9" t="s">
        <v>202</v>
      </c>
      <c r="I30" s="10" t="s">
        <v>193</v>
      </c>
      <c r="J30" t="s">
        <v>57</v>
      </c>
      <c r="K30" s="9" t="s">
        <v>203</v>
      </c>
      <c r="L30">
        <v>23</v>
      </c>
      <c r="M30" s="23" t="s">
        <v>204</v>
      </c>
      <c r="N30" t="s">
        <v>63</v>
      </c>
      <c r="O30" t="s">
        <v>82</v>
      </c>
      <c r="P30" s="3">
        <v>43220</v>
      </c>
      <c r="Q30" s="3">
        <v>43220</v>
      </c>
    </row>
    <row r="31" spans="1:18" ht="45">
      <c r="A31">
        <v>2018</v>
      </c>
      <c r="B31" s="3">
        <v>43101</v>
      </c>
      <c r="C31" s="3">
        <v>43190</v>
      </c>
      <c r="D31" s="13" t="s">
        <v>205</v>
      </c>
      <c r="E31" s="4" t="s">
        <v>205</v>
      </c>
      <c r="F31" s="9" t="s">
        <v>206</v>
      </c>
      <c r="G31" s="9" t="s">
        <v>207</v>
      </c>
      <c r="H31" s="9" t="s">
        <v>208</v>
      </c>
      <c r="I31" s="10" t="s">
        <v>193</v>
      </c>
      <c r="J31" t="s">
        <v>57</v>
      </c>
      <c r="K31" s="9" t="s">
        <v>209</v>
      </c>
      <c r="L31">
        <v>24</v>
      </c>
      <c r="M31" s="23" t="s">
        <v>210</v>
      </c>
      <c r="N31" t="s">
        <v>63</v>
      </c>
      <c r="O31" t="s">
        <v>82</v>
      </c>
      <c r="P31" s="3">
        <v>43220</v>
      </c>
      <c r="Q31" s="3">
        <v>43220</v>
      </c>
    </row>
    <row r="32" spans="1:18" ht="45">
      <c r="A32">
        <v>2018</v>
      </c>
      <c r="B32" s="3">
        <v>43101</v>
      </c>
      <c r="C32" s="3">
        <v>43190</v>
      </c>
      <c r="D32" s="13" t="s">
        <v>211</v>
      </c>
      <c r="E32" s="4" t="s">
        <v>211</v>
      </c>
      <c r="F32" s="9" t="s">
        <v>212</v>
      </c>
      <c r="G32" s="9" t="s">
        <v>213</v>
      </c>
      <c r="H32" s="9" t="s">
        <v>214</v>
      </c>
      <c r="I32" s="10" t="s">
        <v>193</v>
      </c>
      <c r="J32" t="s">
        <v>57</v>
      </c>
      <c r="K32" s="9" t="s">
        <v>170</v>
      </c>
      <c r="L32">
        <v>25</v>
      </c>
      <c r="M32" s="8" t="s">
        <v>215</v>
      </c>
      <c r="N32" t="s">
        <v>63</v>
      </c>
      <c r="O32" t="s">
        <v>82</v>
      </c>
      <c r="P32" s="3">
        <v>43220</v>
      </c>
      <c r="Q32" s="3">
        <v>43220</v>
      </c>
    </row>
    <row r="33" spans="1:18" ht="45">
      <c r="A33">
        <v>2018</v>
      </c>
      <c r="B33" s="3">
        <v>43101</v>
      </c>
      <c r="C33" s="3">
        <v>43190</v>
      </c>
      <c r="D33" s="13" t="s">
        <v>216</v>
      </c>
      <c r="E33" s="4" t="s">
        <v>217</v>
      </c>
      <c r="F33" s="9" t="s">
        <v>218</v>
      </c>
      <c r="G33" s="9" t="s">
        <v>219</v>
      </c>
      <c r="H33" s="9" t="s">
        <v>220</v>
      </c>
      <c r="I33" s="10" t="s">
        <v>221</v>
      </c>
      <c r="J33" t="s">
        <v>57</v>
      </c>
      <c r="K33" s="9" t="s">
        <v>222</v>
      </c>
      <c r="L33">
        <v>26</v>
      </c>
      <c r="M33" s="23" t="s">
        <v>223</v>
      </c>
      <c r="N33" t="s">
        <v>63</v>
      </c>
      <c r="O33" t="s">
        <v>82</v>
      </c>
      <c r="P33" s="3">
        <v>43220</v>
      </c>
      <c r="Q33" s="3">
        <v>43220</v>
      </c>
    </row>
    <row r="34" spans="1:18" ht="60">
      <c r="A34">
        <v>2018</v>
      </c>
      <c r="B34" s="3">
        <v>43101</v>
      </c>
      <c r="C34" s="3">
        <v>43190</v>
      </c>
      <c r="D34" s="11" t="s">
        <v>224</v>
      </c>
      <c r="E34" s="11" t="s">
        <v>224</v>
      </c>
      <c r="F34" s="9" t="s">
        <v>225</v>
      </c>
      <c r="G34" s="9" t="s">
        <v>226</v>
      </c>
      <c r="H34" s="9" t="s">
        <v>126</v>
      </c>
      <c r="I34" s="10" t="s">
        <v>221</v>
      </c>
      <c r="J34" t="s">
        <v>57</v>
      </c>
      <c r="K34" s="9" t="s">
        <v>165</v>
      </c>
      <c r="L34">
        <v>27</v>
      </c>
      <c r="M34" s="23" t="s">
        <v>227</v>
      </c>
      <c r="N34" t="s">
        <v>63</v>
      </c>
      <c r="O34" t="s">
        <v>82</v>
      </c>
      <c r="P34" s="3">
        <v>43220</v>
      </c>
      <c r="Q34" s="3">
        <v>43220</v>
      </c>
    </row>
    <row r="35" spans="1:18" ht="60">
      <c r="A35">
        <v>2018</v>
      </c>
      <c r="B35" s="3">
        <v>43101</v>
      </c>
      <c r="C35" s="3">
        <v>43190</v>
      </c>
      <c r="D35" s="11" t="s">
        <v>228</v>
      </c>
      <c r="E35" s="11" t="s">
        <v>228</v>
      </c>
      <c r="F35" s="9" t="s">
        <v>229</v>
      </c>
      <c r="G35" s="9" t="s">
        <v>125</v>
      </c>
      <c r="H35" s="9" t="s">
        <v>126</v>
      </c>
      <c r="I35" s="10" t="s">
        <v>221</v>
      </c>
      <c r="J35" t="s">
        <v>57</v>
      </c>
      <c r="K35" s="9" t="s">
        <v>230</v>
      </c>
      <c r="L35">
        <v>28</v>
      </c>
      <c r="M35" s="23" t="s">
        <v>231</v>
      </c>
      <c r="N35" t="s">
        <v>63</v>
      </c>
      <c r="O35" t="s">
        <v>82</v>
      </c>
      <c r="P35" s="3">
        <v>43220</v>
      </c>
      <c r="Q35" s="3">
        <v>43220</v>
      </c>
    </row>
    <row r="36" spans="1:18" ht="45">
      <c r="A36">
        <v>2018</v>
      </c>
      <c r="B36" s="3">
        <v>43101</v>
      </c>
      <c r="C36" s="3">
        <v>43190</v>
      </c>
      <c r="D36" s="11" t="s">
        <v>232</v>
      </c>
      <c r="E36" s="11" t="s">
        <v>228</v>
      </c>
      <c r="F36" s="9" t="s">
        <v>233</v>
      </c>
      <c r="G36" s="9" t="s">
        <v>234</v>
      </c>
      <c r="H36" s="9" t="s">
        <v>235</v>
      </c>
      <c r="I36" s="10" t="s">
        <v>221</v>
      </c>
      <c r="J36" t="s">
        <v>55</v>
      </c>
      <c r="K36" s="9"/>
      <c r="L36">
        <v>29</v>
      </c>
      <c r="M36" s="23" t="s">
        <v>236</v>
      </c>
      <c r="N36" t="s">
        <v>63</v>
      </c>
      <c r="O36" t="s">
        <v>82</v>
      </c>
      <c r="P36" s="3">
        <v>43220</v>
      </c>
      <c r="Q36" s="3">
        <v>43220</v>
      </c>
    </row>
    <row r="37" spans="1:18" ht="23.25">
      <c r="A37">
        <v>2018</v>
      </c>
      <c r="B37" s="3">
        <v>43101</v>
      </c>
      <c r="C37" s="3">
        <v>43190</v>
      </c>
      <c r="D37" s="11" t="s">
        <v>237</v>
      </c>
      <c r="E37" s="5" t="s">
        <v>238</v>
      </c>
      <c r="F37" s="14" t="s">
        <v>239</v>
      </c>
      <c r="G37" s="14" t="s">
        <v>240</v>
      </c>
      <c r="H37" s="14" t="s">
        <v>241</v>
      </c>
      <c r="I37" s="10" t="s">
        <v>221</v>
      </c>
      <c r="J37" t="s">
        <v>57</v>
      </c>
      <c r="K37" s="9" t="s">
        <v>242</v>
      </c>
      <c r="L37">
        <v>30</v>
      </c>
      <c r="M37" s="28"/>
      <c r="N37" t="s">
        <v>63</v>
      </c>
      <c r="O37" t="s">
        <v>82</v>
      </c>
      <c r="P37" s="3">
        <v>43220</v>
      </c>
      <c r="Q37" s="3">
        <v>43220</v>
      </c>
      <c r="R37" t="s">
        <v>142</v>
      </c>
    </row>
    <row r="38" spans="1:18" ht="45">
      <c r="A38" s="30">
        <v>2018</v>
      </c>
      <c r="B38" s="31">
        <v>43191</v>
      </c>
      <c r="C38" s="31">
        <v>43281</v>
      </c>
      <c r="D38" s="30" t="s">
        <v>427</v>
      </c>
      <c r="E38" s="30" t="s">
        <v>427</v>
      </c>
      <c r="F38" s="30" t="s">
        <v>428</v>
      </c>
      <c r="G38" s="30" t="s">
        <v>429</v>
      </c>
      <c r="H38" s="30" t="s">
        <v>430</v>
      </c>
      <c r="I38" s="30" t="s">
        <v>431</v>
      </c>
      <c r="J38" s="30" t="s">
        <v>59</v>
      </c>
      <c r="K38" s="30" t="s">
        <v>432</v>
      </c>
      <c r="L38" s="32">
        <v>1</v>
      </c>
      <c r="M38" s="33" t="s">
        <v>81</v>
      </c>
      <c r="N38" s="30" t="s">
        <v>63</v>
      </c>
      <c r="O38" s="30" t="s">
        <v>433</v>
      </c>
      <c r="P38" s="31">
        <v>43301</v>
      </c>
      <c r="Q38" s="31">
        <v>43301</v>
      </c>
    </row>
    <row r="39" spans="1:18" ht="45">
      <c r="A39" s="34">
        <v>2018</v>
      </c>
      <c r="B39" s="35">
        <v>43191</v>
      </c>
      <c r="C39" s="35">
        <v>43281</v>
      </c>
      <c r="D39" s="16" t="s">
        <v>434</v>
      </c>
      <c r="E39" s="16" t="s">
        <v>434</v>
      </c>
      <c r="F39" s="16" t="s">
        <v>435</v>
      </c>
      <c r="G39" s="16" t="s">
        <v>436</v>
      </c>
      <c r="H39" s="16" t="s">
        <v>436</v>
      </c>
      <c r="I39" s="16" t="s">
        <v>431</v>
      </c>
      <c r="J39" s="34" t="s">
        <v>57</v>
      </c>
      <c r="K39" s="16" t="s">
        <v>437</v>
      </c>
      <c r="L39" s="36">
        <v>2</v>
      </c>
      <c r="M39" s="37" t="s">
        <v>87</v>
      </c>
      <c r="N39" s="34" t="s">
        <v>63</v>
      </c>
      <c r="O39" s="34" t="s">
        <v>433</v>
      </c>
      <c r="P39" s="35">
        <v>43301</v>
      </c>
      <c r="Q39" s="35">
        <v>43301</v>
      </c>
    </row>
    <row r="40" spans="1:18" ht="39">
      <c r="A40" s="34">
        <v>2018</v>
      </c>
      <c r="B40" s="35">
        <v>43191</v>
      </c>
      <c r="C40" s="35">
        <v>43281</v>
      </c>
      <c r="D40" s="16" t="s">
        <v>438</v>
      </c>
      <c r="E40" s="16" t="s">
        <v>438</v>
      </c>
      <c r="F40" s="16" t="s">
        <v>439</v>
      </c>
      <c r="G40" s="16" t="s">
        <v>440</v>
      </c>
      <c r="H40" s="16" t="s">
        <v>441</v>
      </c>
      <c r="I40" s="16" t="s">
        <v>431</v>
      </c>
      <c r="J40" s="34" t="s">
        <v>57</v>
      </c>
      <c r="K40" s="16" t="s">
        <v>442</v>
      </c>
      <c r="L40" s="36">
        <v>3</v>
      </c>
      <c r="M40" s="38" t="s">
        <v>443</v>
      </c>
      <c r="N40" s="34" t="s">
        <v>63</v>
      </c>
      <c r="O40" s="34" t="s">
        <v>433</v>
      </c>
      <c r="P40" s="35">
        <v>43301</v>
      </c>
      <c r="Q40" s="35">
        <v>43301</v>
      </c>
    </row>
    <row r="41" spans="1:18" ht="45">
      <c r="A41" s="34">
        <v>2018</v>
      </c>
      <c r="B41" s="35">
        <v>43191</v>
      </c>
      <c r="C41" s="35">
        <v>43281</v>
      </c>
      <c r="D41" s="16" t="s">
        <v>444</v>
      </c>
      <c r="E41" s="16" t="s">
        <v>445</v>
      </c>
      <c r="F41" s="16" t="s">
        <v>446</v>
      </c>
      <c r="G41" s="16" t="s">
        <v>447</v>
      </c>
      <c r="H41" s="16" t="s">
        <v>448</v>
      </c>
      <c r="I41" s="16" t="s">
        <v>431</v>
      </c>
      <c r="J41" s="34" t="s">
        <v>57</v>
      </c>
      <c r="K41" s="34" t="s">
        <v>449</v>
      </c>
      <c r="L41" s="36">
        <v>4</v>
      </c>
      <c r="M41" s="39" t="s">
        <v>94</v>
      </c>
      <c r="N41" s="34" t="s">
        <v>63</v>
      </c>
      <c r="O41" s="34" t="s">
        <v>433</v>
      </c>
      <c r="P41" s="35">
        <v>43301</v>
      </c>
      <c r="Q41" s="35">
        <v>43301</v>
      </c>
    </row>
    <row r="42" spans="1:18">
      <c r="A42" s="34">
        <v>2018</v>
      </c>
      <c r="B42" s="35">
        <v>43191</v>
      </c>
      <c r="C42" s="35">
        <v>43281</v>
      </c>
      <c r="D42" s="16" t="s">
        <v>450</v>
      </c>
      <c r="E42" s="16" t="s">
        <v>450</v>
      </c>
      <c r="F42" s="16" t="s">
        <v>451</v>
      </c>
      <c r="G42" s="16" t="s">
        <v>452</v>
      </c>
      <c r="H42" s="16" t="s">
        <v>453</v>
      </c>
      <c r="I42" s="16" t="s">
        <v>431</v>
      </c>
      <c r="J42" s="34" t="s">
        <v>57</v>
      </c>
      <c r="K42" s="16" t="s">
        <v>442</v>
      </c>
      <c r="L42" s="36">
        <v>5</v>
      </c>
      <c r="M42" s="34"/>
      <c r="N42" s="34" t="s">
        <v>63</v>
      </c>
      <c r="O42" s="34" t="s">
        <v>433</v>
      </c>
      <c r="P42" s="35">
        <v>43301</v>
      </c>
      <c r="Q42" s="35">
        <v>43301</v>
      </c>
    </row>
    <row r="43" spans="1:18" ht="45">
      <c r="A43" s="34">
        <v>2018</v>
      </c>
      <c r="B43" s="35">
        <v>43191</v>
      </c>
      <c r="C43" s="35">
        <v>43281</v>
      </c>
      <c r="D43" s="16" t="s">
        <v>454</v>
      </c>
      <c r="E43" s="16" t="s">
        <v>454</v>
      </c>
      <c r="F43" s="16" t="s">
        <v>455</v>
      </c>
      <c r="G43" s="16" t="s">
        <v>456</v>
      </c>
      <c r="H43" s="16" t="s">
        <v>457</v>
      </c>
      <c r="I43" s="16" t="s">
        <v>431</v>
      </c>
      <c r="J43" s="34" t="s">
        <v>57</v>
      </c>
      <c r="K43" s="34" t="s">
        <v>458</v>
      </c>
      <c r="L43" s="36">
        <v>6</v>
      </c>
      <c r="M43" s="39" t="s">
        <v>100</v>
      </c>
      <c r="N43" s="34" t="s">
        <v>63</v>
      </c>
      <c r="O43" s="34" t="s">
        <v>433</v>
      </c>
      <c r="P43" s="35">
        <v>43301</v>
      </c>
      <c r="Q43" s="35">
        <v>43301</v>
      </c>
    </row>
    <row r="44" spans="1:18" ht="45">
      <c r="A44" s="34">
        <v>2018</v>
      </c>
      <c r="B44" s="35">
        <v>43191</v>
      </c>
      <c r="C44" s="35">
        <v>43281</v>
      </c>
      <c r="D44" s="16" t="s">
        <v>459</v>
      </c>
      <c r="E44" s="16" t="s">
        <v>459</v>
      </c>
      <c r="F44" s="16" t="s">
        <v>460</v>
      </c>
      <c r="G44" s="16" t="s">
        <v>461</v>
      </c>
      <c r="H44" s="16" t="s">
        <v>462</v>
      </c>
      <c r="I44" s="16" t="s">
        <v>431</v>
      </c>
      <c r="J44" s="34" t="s">
        <v>57</v>
      </c>
      <c r="K44" s="34" t="s">
        <v>442</v>
      </c>
      <c r="L44" s="36">
        <v>7</v>
      </c>
      <c r="M44" s="39" t="s">
        <v>106</v>
      </c>
      <c r="N44" s="34" t="s">
        <v>63</v>
      </c>
      <c r="O44" s="34" t="s">
        <v>433</v>
      </c>
      <c r="P44" s="35">
        <v>43301</v>
      </c>
      <c r="Q44" s="35">
        <v>43301</v>
      </c>
    </row>
    <row r="45" spans="1:18" ht="45">
      <c r="A45" s="34">
        <v>2018</v>
      </c>
      <c r="B45" s="35">
        <v>43191</v>
      </c>
      <c r="C45" s="35">
        <v>43281</v>
      </c>
      <c r="D45" s="16" t="s">
        <v>463</v>
      </c>
      <c r="E45" s="16" t="s">
        <v>463</v>
      </c>
      <c r="F45" s="16" t="s">
        <v>464</v>
      </c>
      <c r="G45" s="16" t="s">
        <v>465</v>
      </c>
      <c r="H45" s="16" t="s">
        <v>430</v>
      </c>
      <c r="I45" s="16" t="s">
        <v>431</v>
      </c>
      <c r="J45" s="34" t="s">
        <v>57</v>
      </c>
      <c r="K45" s="34" t="s">
        <v>466</v>
      </c>
      <c r="L45" s="36">
        <v>8</v>
      </c>
      <c r="M45" s="39" t="s">
        <v>111</v>
      </c>
      <c r="N45" s="34" t="s">
        <v>63</v>
      </c>
      <c r="O45" s="34" t="s">
        <v>433</v>
      </c>
      <c r="P45" s="35">
        <v>43301</v>
      </c>
      <c r="Q45" s="35">
        <v>43301</v>
      </c>
    </row>
    <row r="46" spans="1:18" ht="45">
      <c r="A46" s="34">
        <v>2018</v>
      </c>
      <c r="B46" s="35">
        <v>43191</v>
      </c>
      <c r="C46" s="35">
        <v>43281</v>
      </c>
      <c r="D46" s="16" t="s">
        <v>467</v>
      </c>
      <c r="E46" s="16" t="s">
        <v>467</v>
      </c>
      <c r="F46" s="16" t="s">
        <v>468</v>
      </c>
      <c r="G46" s="16" t="s">
        <v>430</v>
      </c>
      <c r="H46" s="16" t="s">
        <v>448</v>
      </c>
      <c r="I46" s="16" t="s">
        <v>469</v>
      </c>
      <c r="J46" s="34" t="s">
        <v>57</v>
      </c>
      <c r="K46" s="34" t="s">
        <v>295</v>
      </c>
      <c r="L46" s="36">
        <v>9</v>
      </c>
      <c r="M46" s="39" t="s">
        <v>117</v>
      </c>
      <c r="N46" s="34" t="s">
        <v>63</v>
      </c>
      <c r="O46" s="34" t="s">
        <v>433</v>
      </c>
      <c r="P46" s="35">
        <v>43301</v>
      </c>
      <c r="Q46" s="35">
        <v>43301</v>
      </c>
    </row>
    <row r="47" spans="1:18" ht="45">
      <c r="A47" s="34">
        <v>2018</v>
      </c>
      <c r="B47" s="35">
        <v>43191</v>
      </c>
      <c r="C47" s="35">
        <v>43281</v>
      </c>
      <c r="D47" s="16" t="s">
        <v>470</v>
      </c>
      <c r="E47" s="16" t="s">
        <v>470</v>
      </c>
      <c r="F47" s="16" t="s">
        <v>471</v>
      </c>
      <c r="G47" s="16" t="s">
        <v>472</v>
      </c>
      <c r="H47" s="16" t="s">
        <v>473</v>
      </c>
      <c r="I47" s="16" t="s">
        <v>469</v>
      </c>
      <c r="J47" s="34" t="s">
        <v>58</v>
      </c>
      <c r="K47" s="34" t="s">
        <v>295</v>
      </c>
      <c r="L47" s="36">
        <v>10</v>
      </c>
      <c r="M47" s="39" t="s">
        <v>122</v>
      </c>
      <c r="N47" s="34" t="s">
        <v>63</v>
      </c>
      <c r="O47" s="34" t="s">
        <v>433</v>
      </c>
      <c r="P47" s="35">
        <v>43301</v>
      </c>
      <c r="Q47" s="35">
        <v>43301</v>
      </c>
    </row>
    <row r="48" spans="1:18">
      <c r="A48" s="34">
        <v>2018</v>
      </c>
      <c r="B48" s="35">
        <v>43191</v>
      </c>
      <c r="C48" s="35">
        <v>43281</v>
      </c>
      <c r="D48" s="16" t="s">
        <v>474</v>
      </c>
      <c r="E48" s="16" t="s">
        <v>474</v>
      </c>
      <c r="F48" s="16" t="s">
        <v>475</v>
      </c>
      <c r="G48" s="16" t="s">
        <v>476</v>
      </c>
      <c r="H48" s="16" t="s">
        <v>477</v>
      </c>
      <c r="I48" s="16" t="s">
        <v>469</v>
      </c>
      <c r="J48" s="34" t="s">
        <v>55</v>
      </c>
      <c r="K48" s="34"/>
      <c r="L48" s="36">
        <v>11</v>
      </c>
      <c r="M48" s="34"/>
      <c r="N48" s="34" t="s">
        <v>63</v>
      </c>
      <c r="O48" s="34" t="s">
        <v>433</v>
      </c>
      <c r="P48" s="35">
        <v>43301</v>
      </c>
      <c r="Q48" s="35">
        <v>43301</v>
      </c>
    </row>
    <row r="49" spans="1:17" ht="60">
      <c r="A49" s="34">
        <v>2018</v>
      </c>
      <c r="B49" s="35">
        <v>43191</v>
      </c>
      <c r="C49" s="35">
        <v>43281</v>
      </c>
      <c r="D49" s="29" t="s">
        <v>478</v>
      </c>
      <c r="E49" s="29" t="s">
        <v>478</v>
      </c>
      <c r="F49" s="16" t="s">
        <v>479</v>
      </c>
      <c r="G49" s="16" t="s">
        <v>456</v>
      </c>
      <c r="H49" s="16" t="s">
        <v>480</v>
      </c>
      <c r="I49" s="16" t="s">
        <v>469</v>
      </c>
      <c r="J49" s="34" t="s">
        <v>57</v>
      </c>
      <c r="K49" s="34" t="s">
        <v>481</v>
      </c>
      <c r="L49" s="36">
        <v>12</v>
      </c>
      <c r="M49" s="39" t="s">
        <v>132</v>
      </c>
      <c r="N49" s="34" t="s">
        <v>63</v>
      </c>
      <c r="O49" s="34" t="s">
        <v>433</v>
      </c>
      <c r="P49" s="35">
        <v>43301</v>
      </c>
      <c r="Q49" s="35">
        <v>43301</v>
      </c>
    </row>
    <row r="50" spans="1:17" ht="45">
      <c r="A50" s="34">
        <v>2018</v>
      </c>
      <c r="B50" s="35">
        <v>43191</v>
      </c>
      <c r="C50" s="35">
        <v>43281</v>
      </c>
      <c r="D50" s="16" t="s">
        <v>482</v>
      </c>
      <c r="E50" s="16" t="s">
        <v>482</v>
      </c>
      <c r="F50" s="16" t="s">
        <v>483</v>
      </c>
      <c r="G50" s="16" t="s">
        <v>484</v>
      </c>
      <c r="H50" s="16" t="s">
        <v>430</v>
      </c>
      <c r="I50" s="16" t="s">
        <v>469</v>
      </c>
      <c r="J50" s="34" t="s">
        <v>57</v>
      </c>
      <c r="K50" s="34" t="s">
        <v>295</v>
      </c>
      <c r="L50" s="36">
        <v>13</v>
      </c>
      <c r="M50" s="39" t="s">
        <v>137</v>
      </c>
      <c r="N50" s="34" t="s">
        <v>63</v>
      </c>
      <c r="O50" s="34" t="s">
        <v>433</v>
      </c>
      <c r="P50" s="35">
        <v>43301</v>
      </c>
      <c r="Q50" s="35">
        <v>43301</v>
      </c>
    </row>
    <row r="51" spans="1:17">
      <c r="A51" s="34">
        <v>2018</v>
      </c>
      <c r="B51" s="35">
        <v>43191</v>
      </c>
      <c r="C51" s="35">
        <v>43281</v>
      </c>
      <c r="D51" s="16" t="s">
        <v>485</v>
      </c>
      <c r="E51" s="16" t="s">
        <v>485</v>
      </c>
      <c r="F51" s="16" t="s">
        <v>486</v>
      </c>
      <c r="G51" s="16" t="s">
        <v>487</v>
      </c>
      <c r="H51" s="16" t="s">
        <v>488</v>
      </c>
      <c r="I51" s="16" t="s">
        <v>469</v>
      </c>
      <c r="J51" s="34" t="s">
        <v>57</v>
      </c>
      <c r="K51" s="34"/>
      <c r="L51" s="36">
        <v>14</v>
      </c>
      <c r="M51" s="34"/>
      <c r="N51" s="34" t="s">
        <v>63</v>
      </c>
      <c r="O51" s="34" t="s">
        <v>433</v>
      </c>
      <c r="P51" s="35">
        <v>43301</v>
      </c>
      <c r="Q51" s="35">
        <v>43301</v>
      </c>
    </row>
    <row r="52" spans="1:17" ht="45">
      <c r="A52" s="34">
        <v>2018</v>
      </c>
      <c r="B52" s="35">
        <v>43191</v>
      </c>
      <c r="C52" s="35">
        <v>43281</v>
      </c>
      <c r="D52" s="16" t="s">
        <v>489</v>
      </c>
      <c r="E52" s="16" t="s">
        <v>489</v>
      </c>
      <c r="F52" s="16" t="s">
        <v>490</v>
      </c>
      <c r="G52" s="16" t="s">
        <v>491</v>
      </c>
      <c r="H52" s="16" t="s">
        <v>492</v>
      </c>
      <c r="I52" s="16" t="s">
        <v>469</v>
      </c>
      <c r="J52" s="34" t="s">
        <v>58</v>
      </c>
      <c r="K52" s="34" t="s">
        <v>295</v>
      </c>
      <c r="L52" s="36">
        <v>15</v>
      </c>
      <c r="M52" s="39" t="s">
        <v>147</v>
      </c>
      <c r="N52" s="34" t="s">
        <v>63</v>
      </c>
      <c r="O52" s="34" t="s">
        <v>433</v>
      </c>
      <c r="P52" s="35">
        <v>43301</v>
      </c>
      <c r="Q52" s="35">
        <v>43301</v>
      </c>
    </row>
    <row r="53" spans="1:17" ht="45">
      <c r="A53" s="34">
        <v>2018</v>
      </c>
      <c r="B53" s="35">
        <v>43191</v>
      </c>
      <c r="C53" s="35">
        <v>43281</v>
      </c>
      <c r="D53" s="16" t="s">
        <v>493</v>
      </c>
      <c r="E53" s="16" t="s">
        <v>493</v>
      </c>
      <c r="F53" s="16" t="s">
        <v>494</v>
      </c>
      <c r="G53" s="16" t="s">
        <v>495</v>
      </c>
      <c r="H53" s="16" t="s">
        <v>496</v>
      </c>
      <c r="I53" s="16" t="s">
        <v>469</v>
      </c>
      <c r="J53" s="34" t="s">
        <v>57</v>
      </c>
      <c r="K53" s="34" t="s">
        <v>497</v>
      </c>
      <c r="L53" s="36">
        <v>16</v>
      </c>
      <c r="M53" s="39" t="s">
        <v>153</v>
      </c>
      <c r="N53" s="34" t="s">
        <v>63</v>
      </c>
      <c r="O53" s="34" t="s">
        <v>433</v>
      </c>
      <c r="P53" s="35">
        <v>43301</v>
      </c>
      <c r="Q53" s="35">
        <v>43301</v>
      </c>
    </row>
    <row r="54" spans="1:17" ht="45">
      <c r="A54" s="34">
        <v>2018</v>
      </c>
      <c r="B54" s="35">
        <v>43191</v>
      </c>
      <c r="C54" s="35">
        <v>43281</v>
      </c>
      <c r="D54" s="16" t="s">
        <v>498</v>
      </c>
      <c r="E54" s="16" t="s">
        <v>498</v>
      </c>
      <c r="F54" s="16" t="s">
        <v>499</v>
      </c>
      <c r="G54" s="16" t="s">
        <v>500</v>
      </c>
      <c r="H54" s="16" t="s">
        <v>501</v>
      </c>
      <c r="I54" s="16" t="s">
        <v>431</v>
      </c>
      <c r="J54" s="34" t="s">
        <v>57</v>
      </c>
      <c r="K54" s="34" t="s">
        <v>458</v>
      </c>
      <c r="L54" s="36">
        <v>17</v>
      </c>
      <c r="M54" s="39" t="s">
        <v>159</v>
      </c>
      <c r="N54" s="34" t="s">
        <v>63</v>
      </c>
      <c r="O54" s="34" t="s">
        <v>433</v>
      </c>
      <c r="P54" s="35">
        <v>43301</v>
      </c>
      <c r="Q54" s="35">
        <v>43301</v>
      </c>
    </row>
    <row r="55" spans="1:17">
      <c r="A55" s="34">
        <v>2018</v>
      </c>
      <c r="B55" s="35">
        <v>43191</v>
      </c>
      <c r="C55" s="35">
        <v>43281</v>
      </c>
      <c r="D55" s="16" t="s">
        <v>502</v>
      </c>
      <c r="E55" s="16" t="s">
        <v>502</v>
      </c>
      <c r="F55" s="16" t="s">
        <v>503</v>
      </c>
      <c r="G55" s="16" t="s">
        <v>504</v>
      </c>
      <c r="H55" s="16" t="s">
        <v>505</v>
      </c>
      <c r="I55" s="16" t="s">
        <v>506</v>
      </c>
      <c r="J55" s="34" t="s">
        <v>57</v>
      </c>
      <c r="K55" s="34" t="s">
        <v>507</v>
      </c>
      <c r="L55" s="36">
        <v>18</v>
      </c>
      <c r="M55" s="34"/>
      <c r="N55" s="34" t="s">
        <v>63</v>
      </c>
      <c r="O55" s="34" t="s">
        <v>433</v>
      </c>
      <c r="P55" s="35">
        <v>43301</v>
      </c>
      <c r="Q55" s="35">
        <v>43301</v>
      </c>
    </row>
    <row r="56" spans="1:17" ht="45">
      <c r="A56" s="34">
        <v>2018</v>
      </c>
      <c r="B56" s="35">
        <v>43191</v>
      </c>
      <c r="C56" s="35">
        <v>43281</v>
      </c>
      <c r="D56" s="16" t="s">
        <v>508</v>
      </c>
      <c r="E56" s="16" t="s">
        <v>508</v>
      </c>
      <c r="F56" s="16" t="s">
        <v>509</v>
      </c>
      <c r="G56" s="16" t="s">
        <v>484</v>
      </c>
      <c r="H56" s="16" t="s">
        <v>510</v>
      </c>
      <c r="I56" s="16" t="s">
        <v>506</v>
      </c>
      <c r="J56" s="34" t="s">
        <v>57</v>
      </c>
      <c r="K56" s="34" t="s">
        <v>511</v>
      </c>
      <c r="L56" s="36">
        <v>19</v>
      </c>
      <c r="M56" s="39" t="s">
        <v>171</v>
      </c>
      <c r="N56" s="34" t="s">
        <v>63</v>
      </c>
      <c r="O56" s="34" t="s">
        <v>433</v>
      </c>
      <c r="P56" s="35">
        <v>43301</v>
      </c>
      <c r="Q56" s="35">
        <v>43301</v>
      </c>
    </row>
    <row r="57" spans="1:17" ht="39">
      <c r="A57" s="34">
        <v>2018</v>
      </c>
      <c r="B57" s="35">
        <v>43191</v>
      </c>
      <c r="C57" s="35">
        <v>43281</v>
      </c>
      <c r="D57" s="16" t="s">
        <v>512</v>
      </c>
      <c r="E57" s="16" t="s">
        <v>512</v>
      </c>
      <c r="F57" s="16" t="s">
        <v>513</v>
      </c>
      <c r="G57" s="16" t="s">
        <v>514</v>
      </c>
      <c r="H57" s="16" t="s">
        <v>515</v>
      </c>
      <c r="I57" s="16" t="s">
        <v>506</v>
      </c>
      <c r="J57" s="34" t="s">
        <v>57</v>
      </c>
      <c r="K57" s="34" t="s">
        <v>516</v>
      </c>
      <c r="L57" s="36">
        <v>20</v>
      </c>
      <c r="M57" s="38" t="s">
        <v>517</v>
      </c>
      <c r="N57" s="34" t="s">
        <v>63</v>
      </c>
      <c r="O57" s="34" t="s">
        <v>433</v>
      </c>
      <c r="P57" s="35">
        <v>43301</v>
      </c>
      <c r="Q57" s="35">
        <v>43301</v>
      </c>
    </row>
    <row r="58" spans="1:17" ht="45">
      <c r="A58" s="34">
        <v>2018</v>
      </c>
      <c r="B58" s="35">
        <v>43191</v>
      </c>
      <c r="C58" s="35">
        <v>43281</v>
      </c>
      <c r="D58" s="16" t="s">
        <v>518</v>
      </c>
      <c r="E58" s="16" t="s">
        <v>518</v>
      </c>
      <c r="F58" s="16" t="s">
        <v>519</v>
      </c>
      <c r="G58" s="16" t="s">
        <v>520</v>
      </c>
      <c r="H58" s="16" t="s">
        <v>521</v>
      </c>
      <c r="I58" s="16" t="s">
        <v>506</v>
      </c>
      <c r="J58" s="34" t="s">
        <v>57</v>
      </c>
      <c r="K58" s="34" t="s">
        <v>522</v>
      </c>
      <c r="L58" s="36">
        <v>21</v>
      </c>
      <c r="M58" s="39" t="s">
        <v>183</v>
      </c>
      <c r="N58" s="34" t="s">
        <v>63</v>
      </c>
      <c r="O58" s="34" t="s">
        <v>433</v>
      </c>
      <c r="P58" s="35">
        <v>43301</v>
      </c>
      <c r="Q58" s="35">
        <v>43301</v>
      </c>
    </row>
    <row r="59" spans="1:17" ht="45">
      <c r="A59" s="34">
        <v>2018</v>
      </c>
      <c r="B59" s="35">
        <v>43191</v>
      </c>
      <c r="C59" s="35">
        <v>43281</v>
      </c>
      <c r="D59" s="16" t="s">
        <v>523</v>
      </c>
      <c r="E59" s="16" t="s">
        <v>523</v>
      </c>
      <c r="F59" s="16" t="s">
        <v>524</v>
      </c>
      <c r="G59" s="16" t="s">
        <v>525</v>
      </c>
      <c r="H59" s="16" t="s">
        <v>436</v>
      </c>
      <c r="I59" s="16" t="s">
        <v>431</v>
      </c>
      <c r="J59" s="34" t="s">
        <v>57</v>
      </c>
      <c r="K59" s="34" t="s">
        <v>526</v>
      </c>
      <c r="L59" s="36">
        <v>22</v>
      </c>
      <c r="M59" s="39" t="s">
        <v>189</v>
      </c>
      <c r="N59" s="34" t="s">
        <v>63</v>
      </c>
      <c r="O59" s="34" t="s">
        <v>433</v>
      </c>
      <c r="P59" s="35">
        <v>43301</v>
      </c>
      <c r="Q59" s="35">
        <v>43301</v>
      </c>
    </row>
    <row r="60" spans="1:17" ht="39">
      <c r="A60" s="34">
        <v>2018</v>
      </c>
      <c r="B60" s="35">
        <v>43191</v>
      </c>
      <c r="C60" s="35">
        <v>43281</v>
      </c>
      <c r="D60" s="16" t="s">
        <v>527</v>
      </c>
      <c r="E60" s="16" t="s">
        <v>527</v>
      </c>
      <c r="F60" s="16" t="s">
        <v>528</v>
      </c>
      <c r="G60" s="16" t="s">
        <v>504</v>
      </c>
      <c r="H60" s="16" t="s">
        <v>501</v>
      </c>
      <c r="I60" s="16" t="s">
        <v>529</v>
      </c>
      <c r="J60" s="34" t="s">
        <v>57</v>
      </c>
      <c r="K60" s="34" t="s">
        <v>530</v>
      </c>
      <c r="L60" s="36">
        <v>23</v>
      </c>
      <c r="M60" s="38" t="s">
        <v>531</v>
      </c>
      <c r="N60" s="34" t="s">
        <v>63</v>
      </c>
      <c r="O60" s="34" t="s">
        <v>433</v>
      </c>
      <c r="P60" s="35">
        <v>43301</v>
      </c>
      <c r="Q60" s="35">
        <v>43301</v>
      </c>
    </row>
    <row r="61" spans="1:17" ht="45">
      <c r="A61" s="34">
        <v>2018</v>
      </c>
      <c r="B61" s="35">
        <v>43191</v>
      </c>
      <c r="C61" s="35">
        <v>43281</v>
      </c>
      <c r="D61" s="16" t="s">
        <v>270</v>
      </c>
      <c r="E61" s="16" t="s">
        <v>270</v>
      </c>
      <c r="F61" s="16" t="s">
        <v>532</v>
      </c>
      <c r="G61" s="16" t="s">
        <v>533</v>
      </c>
      <c r="H61" s="16" t="s">
        <v>534</v>
      </c>
      <c r="I61" s="16" t="s">
        <v>529</v>
      </c>
      <c r="J61" s="34" t="s">
        <v>57</v>
      </c>
      <c r="K61" s="34" t="s">
        <v>526</v>
      </c>
      <c r="L61" s="36">
        <v>24</v>
      </c>
      <c r="M61" s="37" t="s">
        <v>198</v>
      </c>
      <c r="N61" s="34" t="s">
        <v>63</v>
      </c>
      <c r="O61" s="34" t="s">
        <v>433</v>
      </c>
      <c r="P61" s="35">
        <v>43301</v>
      </c>
      <c r="Q61" s="35">
        <v>43301</v>
      </c>
    </row>
    <row r="62" spans="1:17" ht="45">
      <c r="A62" s="34">
        <v>2018</v>
      </c>
      <c r="B62" s="35">
        <v>43191</v>
      </c>
      <c r="C62" s="35">
        <v>43281</v>
      </c>
      <c r="D62" s="16" t="s">
        <v>535</v>
      </c>
      <c r="E62" s="16" t="s">
        <v>535</v>
      </c>
      <c r="F62" s="16" t="s">
        <v>536</v>
      </c>
      <c r="G62" s="16" t="s">
        <v>537</v>
      </c>
      <c r="H62" s="16" t="s">
        <v>538</v>
      </c>
      <c r="I62" s="16" t="s">
        <v>529</v>
      </c>
      <c r="J62" s="34" t="s">
        <v>57</v>
      </c>
      <c r="K62" s="34" t="s">
        <v>526</v>
      </c>
      <c r="L62" s="36">
        <v>25</v>
      </c>
      <c r="M62" s="39" t="s">
        <v>204</v>
      </c>
      <c r="N62" s="34" t="s">
        <v>63</v>
      </c>
      <c r="O62" s="34" t="s">
        <v>433</v>
      </c>
      <c r="P62" s="35">
        <v>43301</v>
      </c>
      <c r="Q62" s="35">
        <v>43301</v>
      </c>
    </row>
    <row r="63" spans="1:17" ht="45">
      <c r="A63" s="34">
        <v>2018</v>
      </c>
      <c r="B63" s="35">
        <v>43191</v>
      </c>
      <c r="C63" s="35">
        <v>43281</v>
      </c>
      <c r="D63" s="16" t="s">
        <v>539</v>
      </c>
      <c r="E63" s="16" t="s">
        <v>539</v>
      </c>
      <c r="F63" s="16" t="s">
        <v>540</v>
      </c>
      <c r="G63" s="16" t="s">
        <v>541</v>
      </c>
      <c r="H63" s="16" t="s">
        <v>542</v>
      </c>
      <c r="I63" s="16" t="s">
        <v>529</v>
      </c>
      <c r="J63" s="34" t="s">
        <v>57</v>
      </c>
      <c r="K63" s="34" t="s">
        <v>543</v>
      </c>
      <c r="L63" s="36">
        <v>26</v>
      </c>
      <c r="M63" s="39" t="s">
        <v>210</v>
      </c>
      <c r="N63" s="34" t="s">
        <v>63</v>
      </c>
      <c r="O63" s="34" t="s">
        <v>433</v>
      </c>
      <c r="P63" s="35">
        <v>43301</v>
      </c>
      <c r="Q63" s="35">
        <v>43301</v>
      </c>
    </row>
    <row r="64" spans="1:17" ht="45">
      <c r="A64" s="34">
        <v>2018</v>
      </c>
      <c r="B64" s="35">
        <v>43191</v>
      </c>
      <c r="C64" s="35">
        <v>43281</v>
      </c>
      <c r="D64" s="16" t="s">
        <v>544</v>
      </c>
      <c r="E64" s="16" t="s">
        <v>544</v>
      </c>
      <c r="F64" s="16" t="s">
        <v>545</v>
      </c>
      <c r="G64" s="16" t="s">
        <v>546</v>
      </c>
      <c r="H64" s="16" t="s">
        <v>547</v>
      </c>
      <c r="I64" s="16" t="s">
        <v>529</v>
      </c>
      <c r="J64" s="34" t="s">
        <v>57</v>
      </c>
      <c r="K64" s="34" t="s">
        <v>511</v>
      </c>
      <c r="L64" s="36">
        <v>27</v>
      </c>
      <c r="M64" s="37" t="s">
        <v>215</v>
      </c>
      <c r="N64" s="34" t="s">
        <v>63</v>
      </c>
      <c r="O64" s="34" t="s">
        <v>433</v>
      </c>
      <c r="P64" s="35">
        <v>43301</v>
      </c>
      <c r="Q64" s="35">
        <v>43301</v>
      </c>
    </row>
    <row r="65" spans="1:18" ht="39">
      <c r="A65" s="34">
        <v>2018</v>
      </c>
      <c r="B65" s="35">
        <v>43191</v>
      </c>
      <c r="C65" s="35">
        <v>43281</v>
      </c>
      <c r="D65" s="16" t="s">
        <v>298</v>
      </c>
      <c r="E65" s="16" t="s">
        <v>298</v>
      </c>
      <c r="F65" s="16" t="s">
        <v>548</v>
      </c>
      <c r="G65" s="16" t="s">
        <v>549</v>
      </c>
      <c r="H65" s="16" t="s">
        <v>550</v>
      </c>
      <c r="I65" s="16" t="s">
        <v>431</v>
      </c>
      <c r="J65" s="34" t="s">
        <v>57</v>
      </c>
      <c r="K65" s="34" t="s">
        <v>442</v>
      </c>
      <c r="L65" s="36">
        <v>28</v>
      </c>
      <c r="M65" s="38" t="s">
        <v>551</v>
      </c>
      <c r="N65" s="34" t="s">
        <v>63</v>
      </c>
      <c r="O65" s="34" t="s">
        <v>433</v>
      </c>
      <c r="P65" s="35">
        <v>43301</v>
      </c>
      <c r="Q65" s="35">
        <v>43301</v>
      </c>
    </row>
    <row r="66" spans="1:18" ht="45">
      <c r="A66" s="34">
        <v>2018</v>
      </c>
      <c r="B66" s="35">
        <v>43191</v>
      </c>
      <c r="C66" s="35">
        <v>43281</v>
      </c>
      <c r="D66" s="16" t="s">
        <v>552</v>
      </c>
      <c r="E66" s="16" t="s">
        <v>552</v>
      </c>
      <c r="F66" s="16" t="s">
        <v>553</v>
      </c>
      <c r="G66" s="16" t="s">
        <v>554</v>
      </c>
      <c r="H66" s="16" t="s">
        <v>555</v>
      </c>
      <c r="I66" s="16" t="s">
        <v>556</v>
      </c>
      <c r="J66" s="34" t="s">
        <v>57</v>
      </c>
      <c r="K66" s="34" t="s">
        <v>557</v>
      </c>
      <c r="L66" s="36">
        <v>29</v>
      </c>
      <c r="M66" s="39" t="s">
        <v>223</v>
      </c>
      <c r="N66" s="34" t="s">
        <v>63</v>
      </c>
      <c r="O66" s="34" t="s">
        <v>433</v>
      </c>
      <c r="P66" s="35">
        <v>43301</v>
      </c>
      <c r="Q66" s="35">
        <v>43301</v>
      </c>
    </row>
    <row r="67" spans="1:18">
      <c r="A67" s="34">
        <v>2018</v>
      </c>
      <c r="B67" s="35">
        <v>43191</v>
      </c>
      <c r="C67" s="35">
        <v>43281</v>
      </c>
      <c r="D67" s="16" t="s">
        <v>558</v>
      </c>
      <c r="E67" s="16" t="s">
        <v>558</v>
      </c>
      <c r="F67" s="16" t="s">
        <v>559</v>
      </c>
      <c r="G67" s="16" t="s">
        <v>560</v>
      </c>
      <c r="H67" s="16" t="s">
        <v>477</v>
      </c>
      <c r="I67" s="16" t="s">
        <v>556</v>
      </c>
      <c r="J67" s="34" t="s">
        <v>57</v>
      </c>
      <c r="K67" s="34" t="s">
        <v>507</v>
      </c>
      <c r="L67" s="36">
        <v>30</v>
      </c>
      <c r="M67" s="34"/>
      <c r="N67" s="34" t="s">
        <v>63</v>
      </c>
      <c r="O67" s="34" t="s">
        <v>433</v>
      </c>
      <c r="P67" s="35">
        <v>43301</v>
      </c>
      <c r="Q67" s="35">
        <v>43301</v>
      </c>
    </row>
    <row r="68" spans="1:18">
      <c r="A68" s="34">
        <v>2018</v>
      </c>
      <c r="B68" s="35">
        <v>43191</v>
      </c>
      <c r="C68" s="35">
        <v>43281</v>
      </c>
      <c r="D68" s="16" t="s">
        <v>561</v>
      </c>
      <c r="E68" s="16" t="s">
        <v>561</v>
      </c>
      <c r="F68" s="16" t="s">
        <v>562</v>
      </c>
      <c r="G68" s="16" t="s">
        <v>476</v>
      </c>
      <c r="H68" s="16" t="s">
        <v>477</v>
      </c>
      <c r="I68" s="16" t="s">
        <v>556</v>
      </c>
      <c r="J68" s="34" t="s">
        <v>57</v>
      </c>
      <c r="K68" s="34" t="s">
        <v>522</v>
      </c>
      <c r="L68" s="36">
        <v>31</v>
      </c>
      <c r="M68" s="34"/>
      <c r="N68" s="34" t="s">
        <v>63</v>
      </c>
      <c r="O68" s="34" t="s">
        <v>433</v>
      </c>
      <c r="P68" s="35">
        <v>43301</v>
      </c>
      <c r="Q68" s="35">
        <v>43301</v>
      </c>
    </row>
    <row r="69" spans="1:18">
      <c r="A69" s="34">
        <v>2018</v>
      </c>
      <c r="B69" s="35">
        <v>43191</v>
      </c>
      <c r="C69" s="35">
        <v>43281</v>
      </c>
      <c r="D69" s="16" t="s">
        <v>563</v>
      </c>
      <c r="E69" s="16" t="s">
        <v>563</v>
      </c>
      <c r="F69" s="16" t="s">
        <v>564</v>
      </c>
      <c r="G69" s="16" t="s">
        <v>565</v>
      </c>
      <c r="H69" s="16" t="s">
        <v>566</v>
      </c>
      <c r="I69" s="16" t="s">
        <v>556</v>
      </c>
      <c r="J69" s="34" t="s">
        <v>55</v>
      </c>
      <c r="K69" s="34"/>
      <c r="L69" s="36">
        <v>32</v>
      </c>
      <c r="M69" s="34"/>
      <c r="N69" s="34" t="s">
        <v>63</v>
      </c>
      <c r="O69" s="34" t="s">
        <v>433</v>
      </c>
      <c r="P69" s="35">
        <v>43301</v>
      </c>
      <c r="Q69" s="35">
        <v>43301</v>
      </c>
    </row>
    <row r="70" spans="1:18" ht="39">
      <c r="A70" s="34">
        <v>2018</v>
      </c>
      <c r="B70" s="35">
        <v>43191</v>
      </c>
      <c r="C70" s="35">
        <v>43281</v>
      </c>
      <c r="D70" s="34" t="s">
        <v>567</v>
      </c>
      <c r="E70" s="34" t="s">
        <v>567</v>
      </c>
      <c r="F70" s="16" t="s">
        <v>568</v>
      </c>
      <c r="G70" s="16" t="s">
        <v>569</v>
      </c>
      <c r="H70" s="16" t="s">
        <v>570</v>
      </c>
      <c r="I70" s="16" t="s">
        <v>556</v>
      </c>
      <c r="J70" s="34" t="s">
        <v>57</v>
      </c>
      <c r="K70" s="34" t="s">
        <v>571</v>
      </c>
      <c r="L70" s="36">
        <v>33</v>
      </c>
      <c r="M70" s="38" t="s">
        <v>572</v>
      </c>
      <c r="N70" s="34" t="s">
        <v>63</v>
      </c>
      <c r="O70" s="34" t="s">
        <v>433</v>
      </c>
      <c r="P70" s="35">
        <v>43301</v>
      </c>
      <c r="Q70" s="35">
        <v>43301</v>
      </c>
    </row>
    <row r="71" spans="1:18" ht="39">
      <c r="A71" s="34">
        <v>2018</v>
      </c>
      <c r="B71" s="35">
        <v>43191</v>
      </c>
      <c r="C71" s="35">
        <v>43281</v>
      </c>
      <c r="D71" s="34" t="s">
        <v>573</v>
      </c>
      <c r="E71" s="34" t="s">
        <v>573</v>
      </c>
      <c r="F71" s="16" t="s">
        <v>574</v>
      </c>
      <c r="G71" s="16" t="s">
        <v>488</v>
      </c>
      <c r="H71" s="16" t="s">
        <v>566</v>
      </c>
      <c r="I71" s="16" t="s">
        <v>556</v>
      </c>
      <c r="J71" s="34" t="s">
        <v>57</v>
      </c>
      <c r="K71" s="34" t="s">
        <v>575</v>
      </c>
      <c r="L71" s="36">
        <v>34</v>
      </c>
      <c r="M71" s="38" t="s">
        <v>576</v>
      </c>
      <c r="N71" s="34" t="s">
        <v>63</v>
      </c>
      <c r="O71" s="34" t="s">
        <v>433</v>
      </c>
      <c r="P71" s="35">
        <v>43301</v>
      </c>
      <c r="Q71" s="35">
        <v>43301</v>
      </c>
    </row>
    <row r="72" spans="1:18" ht="45">
      <c r="A72" s="43">
        <v>2018</v>
      </c>
      <c r="B72" s="44">
        <v>43282</v>
      </c>
      <c r="C72" s="44">
        <v>43373</v>
      </c>
      <c r="D72" s="43" t="s">
        <v>427</v>
      </c>
      <c r="E72" s="43" t="s">
        <v>427</v>
      </c>
      <c r="F72" s="43" t="s">
        <v>428</v>
      </c>
      <c r="G72" s="43" t="s">
        <v>429</v>
      </c>
      <c r="H72" s="43" t="s">
        <v>430</v>
      </c>
      <c r="I72" s="43" t="s">
        <v>431</v>
      </c>
      <c r="J72" s="43" t="s">
        <v>59</v>
      </c>
      <c r="K72" s="43" t="s">
        <v>432</v>
      </c>
      <c r="L72" s="45">
        <v>1</v>
      </c>
      <c r="M72" s="46" t="s">
        <v>81</v>
      </c>
      <c r="N72" s="43" t="s">
        <v>63</v>
      </c>
      <c r="O72" s="43" t="s">
        <v>433</v>
      </c>
      <c r="P72" s="44">
        <v>43402</v>
      </c>
      <c r="Q72" s="44">
        <v>43402</v>
      </c>
      <c r="R72" s="43"/>
    </row>
    <row r="73" spans="1:18" ht="45">
      <c r="A73" s="43">
        <v>2018</v>
      </c>
      <c r="B73" s="44">
        <v>43282</v>
      </c>
      <c r="C73" s="44">
        <v>43373</v>
      </c>
      <c r="D73" s="41" t="s">
        <v>434</v>
      </c>
      <c r="E73" s="41" t="s">
        <v>434</v>
      </c>
      <c r="F73" s="41" t="s">
        <v>435</v>
      </c>
      <c r="G73" s="41" t="s">
        <v>436</v>
      </c>
      <c r="H73" s="41" t="s">
        <v>436</v>
      </c>
      <c r="I73" s="41" t="s">
        <v>431</v>
      </c>
      <c r="J73" s="43" t="s">
        <v>57</v>
      </c>
      <c r="K73" s="41" t="s">
        <v>437</v>
      </c>
      <c r="L73" s="45">
        <v>2</v>
      </c>
      <c r="M73" s="46" t="s">
        <v>87</v>
      </c>
      <c r="N73" s="43" t="s">
        <v>63</v>
      </c>
      <c r="O73" s="43" t="s">
        <v>433</v>
      </c>
      <c r="P73" s="44">
        <v>43402</v>
      </c>
      <c r="Q73" s="44">
        <v>43402</v>
      </c>
      <c r="R73" s="43"/>
    </row>
    <row r="74" spans="1:18" ht="39">
      <c r="A74" s="43">
        <v>2018</v>
      </c>
      <c r="B74" s="44">
        <v>43282</v>
      </c>
      <c r="C74" s="44">
        <v>43373</v>
      </c>
      <c r="D74" s="41" t="s">
        <v>438</v>
      </c>
      <c r="E74" s="41" t="s">
        <v>438</v>
      </c>
      <c r="F74" s="41" t="s">
        <v>439</v>
      </c>
      <c r="G74" s="41" t="s">
        <v>440</v>
      </c>
      <c r="H74" s="41" t="s">
        <v>441</v>
      </c>
      <c r="I74" s="41" t="s">
        <v>431</v>
      </c>
      <c r="J74" s="43" t="s">
        <v>57</v>
      </c>
      <c r="K74" s="41" t="s">
        <v>442</v>
      </c>
      <c r="L74" s="45">
        <v>3</v>
      </c>
      <c r="M74" s="47" t="s">
        <v>443</v>
      </c>
      <c r="N74" s="43" t="s">
        <v>63</v>
      </c>
      <c r="O74" s="43" t="s">
        <v>433</v>
      </c>
      <c r="P74" s="44">
        <v>43402</v>
      </c>
      <c r="Q74" s="44">
        <v>43402</v>
      </c>
      <c r="R74" s="43"/>
    </row>
    <row r="75" spans="1:18" ht="45">
      <c r="A75" s="43">
        <v>2018</v>
      </c>
      <c r="B75" s="44">
        <v>43282</v>
      </c>
      <c r="C75" s="44">
        <v>43373</v>
      </c>
      <c r="D75" s="41" t="s">
        <v>444</v>
      </c>
      <c r="E75" s="41" t="s">
        <v>445</v>
      </c>
      <c r="F75" s="41" t="s">
        <v>446</v>
      </c>
      <c r="G75" s="41" t="s">
        <v>447</v>
      </c>
      <c r="H75" s="41" t="s">
        <v>448</v>
      </c>
      <c r="I75" s="41" t="s">
        <v>431</v>
      </c>
      <c r="J75" s="43" t="s">
        <v>57</v>
      </c>
      <c r="K75" s="43" t="s">
        <v>449</v>
      </c>
      <c r="L75" s="45">
        <v>4</v>
      </c>
      <c r="M75" s="46" t="s">
        <v>94</v>
      </c>
      <c r="N75" s="43" t="s">
        <v>63</v>
      </c>
      <c r="O75" s="43" t="s">
        <v>433</v>
      </c>
      <c r="P75" s="44">
        <v>43402</v>
      </c>
      <c r="Q75" s="44">
        <v>43402</v>
      </c>
      <c r="R75" s="43"/>
    </row>
    <row r="76" spans="1:18">
      <c r="A76" s="43">
        <v>2018</v>
      </c>
      <c r="B76" s="44">
        <v>43282</v>
      </c>
      <c r="C76" s="44">
        <v>43373</v>
      </c>
      <c r="D76" s="41" t="s">
        <v>450</v>
      </c>
      <c r="E76" s="41" t="s">
        <v>450</v>
      </c>
      <c r="F76" s="41" t="s">
        <v>451</v>
      </c>
      <c r="G76" s="41" t="s">
        <v>452</v>
      </c>
      <c r="H76" s="41" t="s">
        <v>453</v>
      </c>
      <c r="I76" s="41" t="s">
        <v>431</v>
      </c>
      <c r="J76" s="43" t="s">
        <v>57</v>
      </c>
      <c r="K76" s="41" t="s">
        <v>442</v>
      </c>
      <c r="L76" s="45">
        <v>5</v>
      </c>
      <c r="M76" s="43"/>
      <c r="N76" s="43" t="s">
        <v>63</v>
      </c>
      <c r="O76" s="43" t="s">
        <v>433</v>
      </c>
      <c r="P76" s="44">
        <v>43402</v>
      </c>
      <c r="Q76" s="44">
        <v>43402</v>
      </c>
      <c r="R76" s="43" t="s">
        <v>577</v>
      </c>
    </row>
    <row r="77" spans="1:18" ht="45">
      <c r="A77" s="43">
        <v>2018</v>
      </c>
      <c r="B77" s="44">
        <v>43282</v>
      </c>
      <c r="C77" s="44">
        <v>43373</v>
      </c>
      <c r="D77" s="41" t="s">
        <v>454</v>
      </c>
      <c r="E77" s="41" t="s">
        <v>454</v>
      </c>
      <c r="F77" s="41" t="s">
        <v>455</v>
      </c>
      <c r="G77" s="41" t="s">
        <v>456</v>
      </c>
      <c r="H77" s="41" t="s">
        <v>457</v>
      </c>
      <c r="I77" s="41" t="s">
        <v>431</v>
      </c>
      <c r="J77" s="43" t="s">
        <v>57</v>
      </c>
      <c r="K77" s="43" t="s">
        <v>458</v>
      </c>
      <c r="L77" s="45">
        <v>6</v>
      </c>
      <c r="M77" s="46" t="s">
        <v>100</v>
      </c>
      <c r="N77" s="43" t="s">
        <v>63</v>
      </c>
      <c r="O77" s="43" t="s">
        <v>433</v>
      </c>
      <c r="P77" s="44">
        <v>43402</v>
      </c>
      <c r="Q77" s="44">
        <v>43402</v>
      </c>
      <c r="R77" s="43"/>
    </row>
    <row r="78" spans="1:18" ht="45">
      <c r="A78" s="43">
        <v>2018</v>
      </c>
      <c r="B78" s="44">
        <v>43282</v>
      </c>
      <c r="C78" s="44">
        <v>43373</v>
      </c>
      <c r="D78" s="41" t="s">
        <v>459</v>
      </c>
      <c r="E78" s="41" t="s">
        <v>459</v>
      </c>
      <c r="F78" s="41" t="s">
        <v>460</v>
      </c>
      <c r="G78" s="41" t="s">
        <v>461</v>
      </c>
      <c r="H78" s="41" t="s">
        <v>462</v>
      </c>
      <c r="I78" s="41" t="s">
        <v>431</v>
      </c>
      <c r="J78" s="43" t="s">
        <v>57</v>
      </c>
      <c r="K78" s="43" t="s">
        <v>442</v>
      </c>
      <c r="L78" s="45">
        <v>7</v>
      </c>
      <c r="M78" s="46" t="s">
        <v>106</v>
      </c>
      <c r="N78" s="43" t="s">
        <v>63</v>
      </c>
      <c r="O78" s="43" t="s">
        <v>433</v>
      </c>
      <c r="P78" s="44">
        <v>43402</v>
      </c>
      <c r="Q78" s="44">
        <v>43402</v>
      </c>
      <c r="R78" s="43"/>
    </row>
    <row r="79" spans="1:18" ht="45">
      <c r="A79" s="43">
        <v>2018</v>
      </c>
      <c r="B79" s="44">
        <v>43282</v>
      </c>
      <c r="C79" s="44">
        <v>43373</v>
      </c>
      <c r="D79" s="41" t="s">
        <v>463</v>
      </c>
      <c r="E79" s="41" t="s">
        <v>463</v>
      </c>
      <c r="F79" s="41" t="s">
        <v>464</v>
      </c>
      <c r="G79" s="41" t="s">
        <v>465</v>
      </c>
      <c r="H79" s="41" t="s">
        <v>430</v>
      </c>
      <c r="I79" s="41" t="s">
        <v>431</v>
      </c>
      <c r="J79" s="43" t="s">
        <v>57</v>
      </c>
      <c r="K79" s="43" t="s">
        <v>466</v>
      </c>
      <c r="L79" s="45">
        <v>8</v>
      </c>
      <c r="M79" s="46" t="s">
        <v>111</v>
      </c>
      <c r="N79" s="43" t="s">
        <v>63</v>
      </c>
      <c r="O79" s="43" t="s">
        <v>433</v>
      </c>
      <c r="P79" s="44">
        <v>43402</v>
      </c>
      <c r="Q79" s="44">
        <v>43402</v>
      </c>
      <c r="R79" s="43"/>
    </row>
    <row r="80" spans="1:18" ht="45">
      <c r="A80" s="43">
        <v>2018</v>
      </c>
      <c r="B80" s="44">
        <v>43282</v>
      </c>
      <c r="C80" s="44">
        <v>43373</v>
      </c>
      <c r="D80" s="41" t="s">
        <v>467</v>
      </c>
      <c r="E80" s="41" t="s">
        <v>467</v>
      </c>
      <c r="F80" s="41" t="s">
        <v>468</v>
      </c>
      <c r="G80" s="41" t="s">
        <v>430</v>
      </c>
      <c r="H80" s="41" t="s">
        <v>448</v>
      </c>
      <c r="I80" s="41" t="s">
        <v>469</v>
      </c>
      <c r="J80" s="43" t="s">
        <v>57</v>
      </c>
      <c r="K80" s="43" t="s">
        <v>295</v>
      </c>
      <c r="L80" s="45">
        <v>9</v>
      </c>
      <c r="M80" s="46" t="s">
        <v>117</v>
      </c>
      <c r="N80" s="43" t="s">
        <v>63</v>
      </c>
      <c r="O80" s="43" t="s">
        <v>433</v>
      </c>
      <c r="P80" s="44">
        <v>43402</v>
      </c>
      <c r="Q80" s="44">
        <v>43402</v>
      </c>
      <c r="R80" s="43"/>
    </row>
    <row r="81" spans="1:18" ht="45">
      <c r="A81" s="43">
        <v>2018</v>
      </c>
      <c r="B81" s="44">
        <v>43282</v>
      </c>
      <c r="C81" s="44">
        <v>43373</v>
      </c>
      <c r="D81" s="41" t="s">
        <v>470</v>
      </c>
      <c r="E81" s="41" t="s">
        <v>470</v>
      </c>
      <c r="F81" s="41" t="s">
        <v>471</v>
      </c>
      <c r="G81" s="41" t="s">
        <v>472</v>
      </c>
      <c r="H81" s="41" t="s">
        <v>473</v>
      </c>
      <c r="I81" s="41" t="s">
        <v>469</v>
      </c>
      <c r="J81" s="43" t="s">
        <v>58</v>
      </c>
      <c r="K81" s="43" t="s">
        <v>295</v>
      </c>
      <c r="L81" s="45">
        <v>10</v>
      </c>
      <c r="M81" s="46" t="s">
        <v>122</v>
      </c>
      <c r="N81" s="43" t="s">
        <v>63</v>
      </c>
      <c r="O81" s="43" t="s">
        <v>433</v>
      </c>
      <c r="P81" s="44">
        <v>43402</v>
      </c>
      <c r="Q81" s="44">
        <v>43402</v>
      </c>
      <c r="R81" s="43"/>
    </row>
    <row r="82" spans="1:18">
      <c r="A82" s="43">
        <v>2018</v>
      </c>
      <c r="B82" s="44">
        <v>43282</v>
      </c>
      <c r="C82" s="44">
        <v>43373</v>
      </c>
      <c r="D82" s="41" t="s">
        <v>474</v>
      </c>
      <c r="E82" s="41" t="s">
        <v>474</v>
      </c>
      <c r="F82" s="41" t="s">
        <v>475</v>
      </c>
      <c r="G82" s="41" t="s">
        <v>476</v>
      </c>
      <c r="H82" s="41" t="s">
        <v>477</v>
      </c>
      <c r="I82" s="41" t="s">
        <v>469</v>
      </c>
      <c r="J82" s="43" t="s">
        <v>55</v>
      </c>
      <c r="K82" s="43"/>
      <c r="L82" s="45">
        <v>11</v>
      </c>
      <c r="M82" s="43"/>
      <c r="N82" s="43" t="s">
        <v>63</v>
      </c>
      <c r="O82" s="43" t="s">
        <v>433</v>
      </c>
      <c r="P82" s="44">
        <v>43402</v>
      </c>
      <c r="Q82" s="44">
        <v>43402</v>
      </c>
      <c r="R82" s="43" t="s">
        <v>577</v>
      </c>
    </row>
    <row r="83" spans="1:18" ht="60">
      <c r="A83" s="43">
        <v>2018</v>
      </c>
      <c r="B83" s="44">
        <v>43282</v>
      </c>
      <c r="C83" s="44">
        <v>43373</v>
      </c>
      <c r="D83" s="42" t="s">
        <v>478</v>
      </c>
      <c r="E83" s="42" t="s">
        <v>478</v>
      </c>
      <c r="F83" s="41" t="s">
        <v>479</v>
      </c>
      <c r="G83" s="41" t="s">
        <v>456</v>
      </c>
      <c r="H83" s="41" t="s">
        <v>480</v>
      </c>
      <c r="I83" s="41" t="s">
        <v>469</v>
      </c>
      <c r="J83" s="43" t="s">
        <v>57</v>
      </c>
      <c r="K83" s="43" t="s">
        <v>481</v>
      </c>
      <c r="L83" s="45">
        <v>12</v>
      </c>
      <c r="M83" s="46" t="s">
        <v>132</v>
      </c>
      <c r="N83" s="43" t="s">
        <v>63</v>
      </c>
      <c r="O83" s="43" t="s">
        <v>433</v>
      </c>
      <c r="P83" s="44">
        <v>43402</v>
      </c>
      <c r="Q83" s="44">
        <v>43402</v>
      </c>
      <c r="R83" s="43"/>
    </row>
    <row r="84" spans="1:18" ht="45">
      <c r="A84" s="43">
        <v>2018</v>
      </c>
      <c r="B84" s="44">
        <v>43282</v>
      </c>
      <c r="C84" s="44">
        <v>43373</v>
      </c>
      <c r="D84" s="41" t="s">
        <v>482</v>
      </c>
      <c r="E84" s="41" t="s">
        <v>482</v>
      </c>
      <c r="F84" s="41" t="s">
        <v>483</v>
      </c>
      <c r="G84" s="41" t="s">
        <v>484</v>
      </c>
      <c r="H84" s="41" t="s">
        <v>430</v>
      </c>
      <c r="I84" s="41" t="s">
        <v>469</v>
      </c>
      <c r="J84" s="43" t="s">
        <v>57</v>
      </c>
      <c r="K84" s="43" t="s">
        <v>295</v>
      </c>
      <c r="L84" s="45">
        <v>13</v>
      </c>
      <c r="M84" s="46" t="s">
        <v>137</v>
      </c>
      <c r="N84" s="43" t="s">
        <v>63</v>
      </c>
      <c r="O84" s="43" t="s">
        <v>433</v>
      </c>
      <c r="P84" s="44">
        <v>43402</v>
      </c>
      <c r="Q84" s="44">
        <v>43402</v>
      </c>
      <c r="R84" s="43"/>
    </row>
    <row r="85" spans="1:18">
      <c r="A85" s="43">
        <v>2018</v>
      </c>
      <c r="B85" s="44">
        <v>43282</v>
      </c>
      <c r="C85" s="44">
        <v>43373</v>
      </c>
      <c r="D85" s="41" t="s">
        <v>485</v>
      </c>
      <c r="E85" s="41" t="s">
        <v>485</v>
      </c>
      <c r="F85" s="41" t="s">
        <v>486</v>
      </c>
      <c r="G85" s="41" t="s">
        <v>487</v>
      </c>
      <c r="H85" s="41" t="s">
        <v>488</v>
      </c>
      <c r="I85" s="41" t="s">
        <v>469</v>
      </c>
      <c r="J85" s="43" t="s">
        <v>57</v>
      </c>
      <c r="K85" s="43" t="s">
        <v>295</v>
      </c>
      <c r="L85" s="45">
        <v>14</v>
      </c>
      <c r="M85" s="43"/>
      <c r="N85" s="43" t="s">
        <v>63</v>
      </c>
      <c r="O85" s="43" t="s">
        <v>433</v>
      </c>
      <c r="P85" s="44">
        <v>43402</v>
      </c>
      <c r="Q85" s="44">
        <v>43402</v>
      </c>
      <c r="R85" s="43" t="s">
        <v>577</v>
      </c>
    </row>
    <row r="86" spans="1:18" ht="45">
      <c r="A86" s="43">
        <v>2018</v>
      </c>
      <c r="B86" s="44">
        <v>43282</v>
      </c>
      <c r="C86" s="44">
        <v>43373</v>
      </c>
      <c r="D86" s="41" t="s">
        <v>489</v>
      </c>
      <c r="E86" s="41" t="s">
        <v>489</v>
      </c>
      <c r="F86" s="41" t="s">
        <v>490</v>
      </c>
      <c r="G86" s="41" t="s">
        <v>491</v>
      </c>
      <c r="H86" s="41" t="s">
        <v>492</v>
      </c>
      <c r="I86" s="41" t="s">
        <v>469</v>
      </c>
      <c r="J86" s="43" t="s">
        <v>58</v>
      </c>
      <c r="K86" s="43" t="s">
        <v>295</v>
      </c>
      <c r="L86" s="45">
        <v>15</v>
      </c>
      <c r="M86" s="46" t="s">
        <v>147</v>
      </c>
      <c r="N86" s="43" t="s">
        <v>63</v>
      </c>
      <c r="O86" s="43" t="s">
        <v>433</v>
      </c>
      <c r="P86" s="44">
        <v>43402</v>
      </c>
      <c r="Q86" s="44">
        <v>43402</v>
      </c>
      <c r="R86" s="43"/>
    </row>
    <row r="87" spans="1:18" ht="45">
      <c r="A87" s="43">
        <v>2018</v>
      </c>
      <c r="B87" s="44">
        <v>43282</v>
      </c>
      <c r="C87" s="44">
        <v>43373</v>
      </c>
      <c r="D87" s="41" t="s">
        <v>493</v>
      </c>
      <c r="E87" s="41" t="s">
        <v>493</v>
      </c>
      <c r="F87" s="41" t="s">
        <v>494</v>
      </c>
      <c r="G87" s="41" t="s">
        <v>495</v>
      </c>
      <c r="H87" s="41" t="s">
        <v>496</v>
      </c>
      <c r="I87" s="41" t="s">
        <v>469</v>
      </c>
      <c r="J87" s="43" t="s">
        <v>57</v>
      </c>
      <c r="K87" s="43" t="s">
        <v>497</v>
      </c>
      <c r="L87" s="45">
        <v>16</v>
      </c>
      <c r="M87" s="46" t="s">
        <v>153</v>
      </c>
      <c r="N87" s="43" t="s">
        <v>63</v>
      </c>
      <c r="O87" s="43" t="s">
        <v>433</v>
      </c>
      <c r="P87" s="44">
        <v>43402</v>
      </c>
      <c r="Q87" s="44">
        <v>43402</v>
      </c>
      <c r="R87" s="43"/>
    </row>
    <row r="88" spans="1:18" ht="45">
      <c r="A88" s="43">
        <v>2018</v>
      </c>
      <c r="B88" s="44">
        <v>43282</v>
      </c>
      <c r="C88" s="44">
        <v>43373</v>
      </c>
      <c r="D88" s="41" t="s">
        <v>498</v>
      </c>
      <c r="E88" s="41" t="s">
        <v>498</v>
      </c>
      <c r="F88" s="41" t="s">
        <v>499</v>
      </c>
      <c r="G88" s="41" t="s">
        <v>500</v>
      </c>
      <c r="H88" s="41" t="s">
        <v>501</v>
      </c>
      <c r="I88" s="41" t="s">
        <v>431</v>
      </c>
      <c r="J88" s="43" t="s">
        <v>57</v>
      </c>
      <c r="K88" s="43" t="s">
        <v>458</v>
      </c>
      <c r="L88" s="45">
        <v>17</v>
      </c>
      <c r="M88" s="46" t="s">
        <v>159</v>
      </c>
      <c r="N88" s="43" t="s">
        <v>63</v>
      </c>
      <c r="O88" s="43" t="s">
        <v>433</v>
      </c>
      <c r="P88" s="44">
        <v>43402</v>
      </c>
      <c r="Q88" s="44">
        <v>43402</v>
      </c>
      <c r="R88" s="43"/>
    </row>
    <row r="89" spans="1:18">
      <c r="A89" s="43">
        <v>2018</v>
      </c>
      <c r="B89" s="44">
        <v>43282</v>
      </c>
      <c r="C89" s="44">
        <v>43373</v>
      </c>
      <c r="D89" s="41" t="s">
        <v>502</v>
      </c>
      <c r="E89" s="41" t="s">
        <v>502</v>
      </c>
      <c r="F89" s="41" t="s">
        <v>503</v>
      </c>
      <c r="G89" s="41" t="s">
        <v>504</v>
      </c>
      <c r="H89" s="41" t="s">
        <v>505</v>
      </c>
      <c r="I89" s="41" t="s">
        <v>506</v>
      </c>
      <c r="J89" s="43" t="s">
        <v>57</v>
      </c>
      <c r="K89" s="43" t="s">
        <v>507</v>
      </c>
      <c r="L89" s="45">
        <v>18</v>
      </c>
      <c r="M89" s="43"/>
      <c r="N89" s="43" t="s">
        <v>63</v>
      </c>
      <c r="O89" s="43" t="s">
        <v>433</v>
      </c>
      <c r="P89" s="44">
        <v>43402</v>
      </c>
      <c r="Q89" s="44">
        <v>43402</v>
      </c>
      <c r="R89" s="43"/>
    </row>
    <row r="90" spans="1:18" ht="45">
      <c r="A90" s="43">
        <v>2018</v>
      </c>
      <c r="B90" s="44">
        <v>43282</v>
      </c>
      <c r="C90" s="44">
        <v>43373</v>
      </c>
      <c r="D90" s="41" t="s">
        <v>508</v>
      </c>
      <c r="E90" s="41" t="s">
        <v>508</v>
      </c>
      <c r="F90" s="41" t="s">
        <v>509</v>
      </c>
      <c r="G90" s="41" t="s">
        <v>484</v>
      </c>
      <c r="H90" s="41" t="s">
        <v>510</v>
      </c>
      <c r="I90" s="41" t="s">
        <v>506</v>
      </c>
      <c r="J90" s="43" t="s">
        <v>57</v>
      </c>
      <c r="K90" s="43" t="s">
        <v>511</v>
      </c>
      <c r="L90" s="45">
        <v>19</v>
      </c>
      <c r="M90" s="46" t="s">
        <v>171</v>
      </c>
      <c r="N90" s="43" t="s">
        <v>63</v>
      </c>
      <c r="O90" s="43" t="s">
        <v>433</v>
      </c>
      <c r="P90" s="44">
        <v>43402</v>
      </c>
      <c r="Q90" s="44">
        <v>43402</v>
      </c>
      <c r="R90" s="43"/>
    </row>
    <row r="91" spans="1:18" ht="39">
      <c r="A91" s="43">
        <v>2018</v>
      </c>
      <c r="B91" s="44">
        <v>43282</v>
      </c>
      <c r="C91" s="44">
        <v>43373</v>
      </c>
      <c r="D91" s="41" t="s">
        <v>512</v>
      </c>
      <c r="E91" s="41" t="s">
        <v>512</v>
      </c>
      <c r="F91" s="41" t="s">
        <v>513</v>
      </c>
      <c r="G91" s="41" t="s">
        <v>514</v>
      </c>
      <c r="H91" s="41" t="s">
        <v>515</v>
      </c>
      <c r="I91" s="41" t="s">
        <v>506</v>
      </c>
      <c r="J91" s="43" t="s">
        <v>57</v>
      </c>
      <c r="K91" s="43" t="s">
        <v>516</v>
      </c>
      <c r="L91" s="45">
        <v>20</v>
      </c>
      <c r="M91" s="47" t="s">
        <v>517</v>
      </c>
      <c r="N91" s="43" t="s">
        <v>63</v>
      </c>
      <c r="O91" s="43" t="s">
        <v>433</v>
      </c>
      <c r="P91" s="44">
        <v>43402</v>
      </c>
      <c r="Q91" s="44">
        <v>43402</v>
      </c>
      <c r="R91" s="43"/>
    </row>
    <row r="92" spans="1:18" ht="45">
      <c r="A92" s="43">
        <v>2018</v>
      </c>
      <c r="B92" s="44">
        <v>43282</v>
      </c>
      <c r="C92" s="44">
        <v>43373</v>
      </c>
      <c r="D92" s="41" t="s">
        <v>518</v>
      </c>
      <c r="E92" s="41" t="s">
        <v>518</v>
      </c>
      <c r="F92" s="41" t="s">
        <v>519</v>
      </c>
      <c r="G92" s="41" t="s">
        <v>520</v>
      </c>
      <c r="H92" s="41" t="s">
        <v>521</v>
      </c>
      <c r="I92" s="41" t="s">
        <v>506</v>
      </c>
      <c r="J92" s="43" t="s">
        <v>57</v>
      </c>
      <c r="K92" s="43" t="s">
        <v>522</v>
      </c>
      <c r="L92" s="45">
        <v>21</v>
      </c>
      <c r="M92" s="46" t="s">
        <v>183</v>
      </c>
      <c r="N92" s="43" t="s">
        <v>63</v>
      </c>
      <c r="O92" s="43" t="s">
        <v>433</v>
      </c>
      <c r="P92" s="44">
        <v>43402</v>
      </c>
      <c r="Q92" s="44">
        <v>43402</v>
      </c>
      <c r="R92" s="43"/>
    </row>
    <row r="93" spans="1:18" ht="45">
      <c r="A93" s="43">
        <v>2018</v>
      </c>
      <c r="B93" s="44">
        <v>43282</v>
      </c>
      <c r="C93" s="44">
        <v>43373</v>
      </c>
      <c r="D93" s="41" t="s">
        <v>523</v>
      </c>
      <c r="E93" s="41" t="s">
        <v>523</v>
      </c>
      <c r="F93" s="41" t="s">
        <v>524</v>
      </c>
      <c r="G93" s="41" t="s">
        <v>525</v>
      </c>
      <c r="H93" s="41" t="s">
        <v>436</v>
      </c>
      <c r="I93" s="41" t="s">
        <v>431</v>
      </c>
      <c r="J93" s="43" t="s">
        <v>57</v>
      </c>
      <c r="K93" s="43" t="s">
        <v>526</v>
      </c>
      <c r="L93" s="45">
        <v>22</v>
      </c>
      <c r="M93" s="46" t="s">
        <v>189</v>
      </c>
      <c r="N93" s="43" t="s">
        <v>63</v>
      </c>
      <c r="O93" s="43" t="s">
        <v>433</v>
      </c>
      <c r="P93" s="44">
        <v>43402</v>
      </c>
      <c r="Q93" s="44">
        <v>43402</v>
      </c>
      <c r="R93" s="43"/>
    </row>
    <row r="94" spans="1:18" ht="39">
      <c r="A94" s="43">
        <v>2018</v>
      </c>
      <c r="B94" s="44">
        <v>43282</v>
      </c>
      <c r="C94" s="44">
        <v>43373</v>
      </c>
      <c r="D94" s="41" t="s">
        <v>527</v>
      </c>
      <c r="E94" s="41" t="s">
        <v>527</v>
      </c>
      <c r="F94" s="41" t="s">
        <v>528</v>
      </c>
      <c r="G94" s="41" t="s">
        <v>504</v>
      </c>
      <c r="H94" s="41" t="s">
        <v>501</v>
      </c>
      <c r="I94" s="41" t="s">
        <v>529</v>
      </c>
      <c r="J94" s="43" t="s">
        <v>57</v>
      </c>
      <c r="K94" s="43" t="s">
        <v>530</v>
      </c>
      <c r="L94" s="45">
        <v>23</v>
      </c>
      <c r="M94" s="47" t="s">
        <v>531</v>
      </c>
      <c r="N94" s="43" t="s">
        <v>63</v>
      </c>
      <c r="O94" s="43" t="s">
        <v>433</v>
      </c>
      <c r="P94" s="44">
        <v>43402</v>
      </c>
      <c r="Q94" s="44">
        <v>43402</v>
      </c>
      <c r="R94" s="43"/>
    </row>
    <row r="95" spans="1:18" ht="45">
      <c r="A95" s="43">
        <v>2018</v>
      </c>
      <c r="B95" s="44">
        <v>43282</v>
      </c>
      <c r="C95" s="44">
        <v>43373</v>
      </c>
      <c r="D95" s="41" t="s">
        <v>270</v>
      </c>
      <c r="E95" s="41" t="s">
        <v>270</v>
      </c>
      <c r="F95" s="41" t="s">
        <v>532</v>
      </c>
      <c r="G95" s="41" t="s">
        <v>533</v>
      </c>
      <c r="H95" s="41" t="s">
        <v>534</v>
      </c>
      <c r="I95" s="41" t="s">
        <v>529</v>
      </c>
      <c r="J95" s="43" t="s">
        <v>57</v>
      </c>
      <c r="K95" s="43" t="s">
        <v>526</v>
      </c>
      <c r="L95" s="45">
        <v>24</v>
      </c>
      <c r="M95" s="46" t="s">
        <v>198</v>
      </c>
      <c r="N95" s="43" t="s">
        <v>63</v>
      </c>
      <c r="O95" s="43" t="s">
        <v>433</v>
      </c>
      <c r="P95" s="44">
        <v>43402</v>
      </c>
      <c r="Q95" s="44">
        <v>43402</v>
      </c>
      <c r="R95" s="43"/>
    </row>
    <row r="96" spans="1:18" ht="45">
      <c r="A96" s="43">
        <v>2018</v>
      </c>
      <c r="B96" s="44">
        <v>43282</v>
      </c>
      <c r="C96" s="44">
        <v>43373</v>
      </c>
      <c r="D96" s="41" t="s">
        <v>535</v>
      </c>
      <c r="E96" s="41" t="s">
        <v>535</v>
      </c>
      <c r="F96" s="41" t="s">
        <v>536</v>
      </c>
      <c r="G96" s="41" t="s">
        <v>537</v>
      </c>
      <c r="H96" s="41" t="s">
        <v>538</v>
      </c>
      <c r="I96" s="41" t="s">
        <v>529</v>
      </c>
      <c r="J96" s="43" t="s">
        <v>57</v>
      </c>
      <c r="K96" s="43" t="s">
        <v>526</v>
      </c>
      <c r="L96" s="45">
        <v>25</v>
      </c>
      <c r="M96" s="46" t="s">
        <v>204</v>
      </c>
      <c r="N96" s="43" t="s">
        <v>63</v>
      </c>
      <c r="O96" s="43" t="s">
        <v>433</v>
      </c>
      <c r="P96" s="44">
        <v>43402</v>
      </c>
      <c r="Q96" s="44">
        <v>43402</v>
      </c>
      <c r="R96" s="43"/>
    </row>
    <row r="97" spans="1:18" ht="45">
      <c r="A97" s="43">
        <v>2018</v>
      </c>
      <c r="B97" s="44">
        <v>43282</v>
      </c>
      <c r="C97" s="44">
        <v>43373</v>
      </c>
      <c r="D97" s="41" t="s">
        <v>539</v>
      </c>
      <c r="E97" s="41" t="s">
        <v>539</v>
      </c>
      <c r="F97" s="41" t="s">
        <v>540</v>
      </c>
      <c r="G97" s="41" t="s">
        <v>541</v>
      </c>
      <c r="H97" s="41" t="s">
        <v>542</v>
      </c>
      <c r="I97" s="41" t="s">
        <v>529</v>
      </c>
      <c r="J97" s="43" t="s">
        <v>57</v>
      </c>
      <c r="K97" s="43" t="s">
        <v>543</v>
      </c>
      <c r="L97" s="45">
        <v>26</v>
      </c>
      <c r="M97" s="46" t="s">
        <v>210</v>
      </c>
      <c r="N97" s="43" t="s">
        <v>63</v>
      </c>
      <c r="O97" s="43" t="s">
        <v>433</v>
      </c>
      <c r="P97" s="44">
        <v>43402</v>
      </c>
      <c r="Q97" s="44">
        <v>43402</v>
      </c>
      <c r="R97" s="43"/>
    </row>
    <row r="98" spans="1:18" ht="45">
      <c r="A98" s="43">
        <v>2018</v>
      </c>
      <c r="B98" s="44">
        <v>43282</v>
      </c>
      <c r="C98" s="44">
        <v>43373</v>
      </c>
      <c r="D98" s="41" t="s">
        <v>544</v>
      </c>
      <c r="E98" s="41" t="s">
        <v>544</v>
      </c>
      <c r="F98" s="41" t="s">
        <v>545</v>
      </c>
      <c r="G98" s="41" t="s">
        <v>546</v>
      </c>
      <c r="H98" s="41" t="s">
        <v>547</v>
      </c>
      <c r="I98" s="41" t="s">
        <v>529</v>
      </c>
      <c r="J98" s="43" t="s">
        <v>57</v>
      </c>
      <c r="K98" s="43" t="s">
        <v>511</v>
      </c>
      <c r="L98" s="45">
        <v>27</v>
      </c>
      <c r="M98" s="46" t="s">
        <v>215</v>
      </c>
      <c r="N98" s="43" t="s">
        <v>63</v>
      </c>
      <c r="O98" s="43" t="s">
        <v>433</v>
      </c>
      <c r="P98" s="44">
        <v>43402</v>
      </c>
      <c r="Q98" s="44">
        <v>43402</v>
      </c>
      <c r="R98" s="43"/>
    </row>
    <row r="99" spans="1:18" ht="45">
      <c r="A99" s="43">
        <v>2018</v>
      </c>
      <c r="B99" s="44">
        <v>43282</v>
      </c>
      <c r="C99" s="44">
        <v>43373</v>
      </c>
      <c r="D99" s="41" t="s">
        <v>552</v>
      </c>
      <c r="E99" s="41" t="s">
        <v>552</v>
      </c>
      <c r="F99" s="41" t="s">
        <v>553</v>
      </c>
      <c r="G99" s="41" t="s">
        <v>554</v>
      </c>
      <c r="H99" s="41" t="s">
        <v>555</v>
      </c>
      <c r="I99" s="41" t="s">
        <v>556</v>
      </c>
      <c r="J99" s="43" t="s">
        <v>57</v>
      </c>
      <c r="K99" s="43" t="s">
        <v>557</v>
      </c>
      <c r="L99" s="45">
        <v>28</v>
      </c>
      <c r="M99" s="46" t="s">
        <v>223</v>
      </c>
      <c r="N99" s="43" t="s">
        <v>63</v>
      </c>
      <c r="O99" s="43" t="s">
        <v>433</v>
      </c>
      <c r="P99" s="44">
        <v>43402</v>
      </c>
      <c r="Q99" s="44">
        <v>43402</v>
      </c>
      <c r="R99" s="43"/>
    </row>
    <row r="100" spans="1:18">
      <c r="A100" s="43">
        <v>2018</v>
      </c>
      <c r="B100" s="44">
        <v>43282</v>
      </c>
      <c r="C100" s="44">
        <v>43373</v>
      </c>
      <c r="D100" s="41" t="s">
        <v>558</v>
      </c>
      <c r="E100" s="41" t="s">
        <v>558</v>
      </c>
      <c r="F100" s="41" t="s">
        <v>559</v>
      </c>
      <c r="G100" s="41" t="s">
        <v>560</v>
      </c>
      <c r="H100" s="41" t="s">
        <v>477</v>
      </c>
      <c r="I100" s="41" t="s">
        <v>556</v>
      </c>
      <c r="J100" s="43" t="s">
        <v>57</v>
      </c>
      <c r="K100" s="43" t="s">
        <v>507</v>
      </c>
      <c r="L100" s="45">
        <v>29</v>
      </c>
      <c r="M100" s="43"/>
      <c r="N100" s="43" t="s">
        <v>63</v>
      </c>
      <c r="O100" s="43" t="s">
        <v>433</v>
      </c>
      <c r="P100" s="44">
        <v>43402</v>
      </c>
      <c r="Q100" s="44">
        <v>43402</v>
      </c>
      <c r="R100" s="43" t="s">
        <v>577</v>
      </c>
    </row>
    <row r="101" spans="1:18">
      <c r="A101" s="43">
        <v>2018</v>
      </c>
      <c r="B101" s="44">
        <v>43282</v>
      </c>
      <c r="C101" s="44">
        <v>43373</v>
      </c>
      <c r="D101" s="41" t="s">
        <v>561</v>
      </c>
      <c r="E101" s="41" t="s">
        <v>561</v>
      </c>
      <c r="F101" s="41" t="s">
        <v>562</v>
      </c>
      <c r="G101" s="41" t="s">
        <v>476</v>
      </c>
      <c r="H101" s="41" t="s">
        <v>477</v>
      </c>
      <c r="I101" s="41" t="s">
        <v>556</v>
      </c>
      <c r="J101" s="43" t="s">
        <v>57</v>
      </c>
      <c r="K101" s="43" t="s">
        <v>522</v>
      </c>
      <c r="L101" s="45">
        <v>30</v>
      </c>
      <c r="M101" s="43"/>
      <c r="N101" s="43" t="s">
        <v>63</v>
      </c>
      <c r="O101" s="43" t="s">
        <v>433</v>
      </c>
      <c r="P101" s="44">
        <v>43402</v>
      </c>
      <c r="Q101" s="44">
        <v>43402</v>
      </c>
      <c r="R101" s="43" t="s">
        <v>577</v>
      </c>
    </row>
    <row r="102" spans="1:18">
      <c r="A102" s="43">
        <v>2018</v>
      </c>
      <c r="B102" s="44">
        <v>43282</v>
      </c>
      <c r="C102" s="44">
        <v>43373</v>
      </c>
      <c r="D102" s="41" t="s">
        <v>563</v>
      </c>
      <c r="E102" s="41" t="s">
        <v>563</v>
      </c>
      <c r="F102" s="41" t="s">
        <v>564</v>
      </c>
      <c r="G102" s="41" t="s">
        <v>565</v>
      </c>
      <c r="H102" s="41" t="s">
        <v>566</v>
      </c>
      <c r="I102" s="41" t="s">
        <v>556</v>
      </c>
      <c r="J102" s="43" t="s">
        <v>55</v>
      </c>
      <c r="K102" s="43"/>
      <c r="L102" s="45">
        <v>31</v>
      </c>
      <c r="M102" s="43"/>
      <c r="N102" s="43" t="s">
        <v>63</v>
      </c>
      <c r="O102" s="43" t="s">
        <v>433</v>
      </c>
      <c r="P102" s="44">
        <v>43402</v>
      </c>
      <c r="Q102" s="44">
        <v>43402</v>
      </c>
      <c r="R102" s="43" t="s">
        <v>577</v>
      </c>
    </row>
    <row r="103" spans="1:18" ht="39">
      <c r="A103" s="43">
        <v>2018</v>
      </c>
      <c r="B103" s="44">
        <v>43282</v>
      </c>
      <c r="C103" s="44">
        <v>43373</v>
      </c>
      <c r="D103" s="43" t="s">
        <v>567</v>
      </c>
      <c r="E103" s="43" t="s">
        <v>567</v>
      </c>
      <c r="F103" s="41" t="s">
        <v>568</v>
      </c>
      <c r="G103" s="41" t="s">
        <v>569</v>
      </c>
      <c r="H103" s="41" t="s">
        <v>570</v>
      </c>
      <c r="I103" s="41" t="s">
        <v>556</v>
      </c>
      <c r="J103" s="43" t="s">
        <v>57</v>
      </c>
      <c r="K103" s="43" t="s">
        <v>571</v>
      </c>
      <c r="L103" s="45">
        <v>32</v>
      </c>
      <c r="M103" s="47" t="s">
        <v>572</v>
      </c>
      <c r="N103" s="43" t="s">
        <v>63</v>
      </c>
      <c r="O103" s="43" t="s">
        <v>433</v>
      </c>
      <c r="P103" s="44">
        <v>43402</v>
      </c>
      <c r="Q103" s="44">
        <v>43402</v>
      </c>
      <c r="R103" s="43"/>
    </row>
    <row r="104" spans="1:18" ht="39">
      <c r="A104" s="43">
        <v>2018</v>
      </c>
      <c r="B104" s="44">
        <v>43282</v>
      </c>
      <c r="C104" s="44">
        <v>43373</v>
      </c>
      <c r="D104" s="43" t="s">
        <v>573</v>
      </c>
      <c r="E104" s="43" t="s">
        <v>573</v>
      </c>
      <c r="F104" s="41" t="s">
        <v>574</v>
      </c>
      <c r="G104" s="41" t="s">
        <v>488</v>
      </c>
      <c r="H104" s="41" t="s">
        <v>566</v>
      </c>
      <c r="I104" s="41" t="s">
        <v>556</v>
      </c>
      <c r="J104" s="43" t="s">
        <v>57</v>
      </c>
      <c r="K104" s="43" t="s">
        <v>575</v>
      </c>
      <c r="L104" s="45">
        <v>33</v>
      </c>
      <c r="M104" s="47" t="s">
        <v>576</v>
      </c>
      <c r="N104" s="43" t="s">
        <v>63</v>
      </c>
      <c r="O104" s="43" t="s">
        <v>433</v>
      </c>
      <c r="P104" s="44">
        <v>43402</v>
      </c>
      <c r="Q104" s="44">
        <v>43402</v>
      </c>
      <c r="R104" s="4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3" r:id="rId1"/>
    <hyperlink ref="M25" r:id="rId2"/>
    <hyperlink ref="M9" r:id="rId3"/>
    <hyperlink ref="M8" r:id="rId4"/>
    <hyperlink ref="M32" r:id="rId5"/>
    <hyperlink ref="M34" r:id="rId6"/>
    <hyperlink ref="M36" r:id="rId7"/>
    <hyperlink ref="M35" r:id="rId8"/>
    <hyperlink ref="M29" r:id="rId9"/>
    <hyperlink ref="M11" r:id="rId10"/>
    <hyperlink ref="M24" r:id="rId11"/>
    <hyperlink ref="M10" r:id="rId12"/>
    <hyperlink ref="M16" r:id="rId13"/>
    <hyperlink ref="M12" r:id="rId14"/>
    <hyperlink ref="M13" r:id="rId15"/>
    <hyperlink ref="M14" r:id="rId16"/>
    <hyperlink ref="M15" r:id="rId17"/>
    <hyperlink ref="M17" r:id="rId18"/>
    <hyperlink ref="M18" r:id="rId19"/>
    <hyperlink ref="M20" r:id="rId20"/>
    <hyperlink ref="M21" r:id="rId21"/>
    <hyperlink ref="M22" r:id="rId22"/>
    <hyperlink ref="M26" r:id="rId23"/>
    <hyperlink ref="M27" r:id="rId24"/>
    <hyperlink ref="M30" r:id="rId25"/>
    <hyperlink ref="M31" r:id="rId26"/>
    <hyperlink ref="M33" r:id="rId27"/>
    <hyperlink ref="M39" r:id="rId28"/>
    <hyperlink ref="M38" r:id="rId29"/>
    <hyperlink ref="M41" r:id="rId30"/>
    <hyperlink ref="M43" r:id="rId31"/>
    <hyperlink ref="M44" r:id="rId32"/>
    <hyperlink ref="M45" r:id="rId33"/>
    <hyperlink ref="M46" r:id="rId34"/>
    <hyperlink ref="M47" r:id="rId35"/>
    <hyperlink ref="M49" r:id="rId36"/>
    <hyperlink ref="M50" r:id="rId37"/>
    <hyperlink ref="M52" r:id="rId38"/>
    <hyperlink ref="M53" r:id="rId39"/>
    <hyperlink ref="M54" r:id="rId40"/>
    <hyperlink ref="M56" r:id="rId41"/>
    <hyperlink ref="M57" r:id="rId42"/>
    <hyperlink ref="M58" r:id="rId43"/>
    <hyperlink ref="M59" r:id="rId44"/>
    <hyperlink ref="M64" r:id="rId45"/>
    <hyperlink ref="M61" r:id="rId46"/>
    <hyperlink ref="M62" r:id="rId47"/>
    <hyperlink ref="M63" r:id="rId48"/>
    <hyperlink ref="M65" r:id="rId49"/>
    <hyperlink ref="M66" r:id="rId50"/>
    <hyperlink ref="M70" r:id="rId51"/>
    <hyperlink ref="M71" r:id="rId52"/>
    <hyperlink ref="M40" r:id="rId53"/>
    <hyperlink ref="M60" r:id="rId54"/>
    <hyperlink ref="M73" r:id="rId55"/>
    <hyperlink ref="M72" r:id="rId56"/>
    <hyperlink ref="M75" r:id="rId57"/>
    <hyperlink ref="M77" r:id="rId58"/>
    <hyperlink ref="M78" r:id="rId59"/>
    <hyperlink ref="M79" r:id="rId60"/>
    <hyperlink ref="M80" r:id="rId61"/>
    <hyperlink ref="M81" r:id="rId62"/>
    <hyperlink ref="M83" r:id="rId63"/>
    <hyperlink ref="M84" r:id="rId64"/>
    <hyperlink ref="M86" r:id="rId65"/>
    <hyperlink ref="M87" r:id="rId66"/>
    <hyperlink ref="M88" r:id="rId67"/>
    <hyperlink ref="M90" r:id="rId68"/>
    <hyperlink ref="M91" r:id="rId69"/>
    <hyperlink ref="M92" r:id="rId70"/>
    <hyperlink ref="M93" r:id="rId71"/>
    <hyperlink ref="M98" r:id="rId72"/>
    <hyperlink ref="M95" r:id="rId73"/>
    <hyperlink ref="M96" r:id="rId74"/>
    <hyperlink ref="M97" r:id="rId75"/>
    <hyperlink ref="M74" r:id="rId76"/>
    <hyperlink ref="M94" r:id="rId77"/>
    <hyperlink ref="M99" r:id="rId78" display="http://transparencia.dyndns.org:84/archivos/archivo_pdf.php?file=archivos/administrativo/rh/xvii/OSKAR%20GUZMAN.PDF"/>
    <hyperlink ref="M103" r:id="rId79" display="http://transparencia.dyndns.org:84/archivos/archivo_pdf.php?file=archivos/administrativo/rh/xvii/DEYSI%20PENELOPE%20MEJORADA.PDF"/>
    <hyperlink ref="M104" r:id="rId80" display="http://transparencia.dyndns.org:84/archivos/archivo_pdf.php?file=archivos/administrativo/rh/xvii/NORMA%20GARC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0"/>
  <sheetViews>
    <sheetView topLeftCell="A166" workbookViewId="0">
      <selection activeCell="C175" sqref="C175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>
        <v>1</v>
      </c>
      <c r="B4" s="15">
        <v>42826</v>
      </c>
      <c r="C4" s="15">
        <v>43040</v>
      </c>
      <c r="D4" t="s">
        <v>243</v>
      </c>
      <c r="E4" t="s">
        <v>244</v>
      </c>
      <c r="F4" t="s">
        <v>245</v>
      </c>
    </row>
    <row r="5" spans="1:6">
      <c r="A5">
        <v>1</v>
      </c>
      <c r="B5" s="15">
        <v>36312</v>
      </c>
      <c r="C5" s="15">
        <v>42795</v>
      </c>
      <c r="D5" s="16" t="s">
        <v>246</v>
      </c>
      <c r="E5" s="16" t="s">
        <v>247</v>
      </c>
      <c r="F5" s="16" t="s">
        <v>245</v>
      </c>
    </row>
    <row r="6" spans="1:6">
      <c r="A6">
        <v>1</v>
      </c>
      <c r="B6" s="15">
        <v>34669</v>
      </c>
      <c r="C6" s="15">
        <v>36281</v>
      </c>
      <c r="D6" s="16" t="s">
        <v>248</v>
      </c>
      <c r="E6" s="16" t="s">
        <v>249</v>
      </c>
      <c r="F6" s="16" t="s">
        <v>250</v>
      </c>
    </row>
    <row r="7" spans="1:6">
      <c r="A7">
        <v>1</v>
      </c>
      <c r="B7" s="15">
        <v>32933</v>
      </c>
      <c r="C7" s="15">
        <v>34639</v>
      </c>
      <c r="D7" s="16" t="s">
        <v>251</v>
      </c>
      <c r="E7" s="16" t="s">
        <v>252</v>
      </c>
      <c r="F7" s="16" t="s">
        <v>253</v>
      </c>
    </row>
    <row r="8" spans="1:6">
      <c r="A8">
        <v>2</v>
      </c>
      <c r="B8" s="15">
        <v>42948</v>
      </c>
      <c r="C8" s="15">
        <v>43040</v>
      </c>
      <c r="D8" s="16" t="s">
        <v>254</v>
      </c>
      <c r="E8" s="16" t="s">
        <v>255</v>
      </c>
      <c r="F8" s="16" t="s">
        <v>256</v>
      </c>
    </row>
    <row r="9" spans="1:6">
      <c r="A9">
        <v>2</v>
      </c>
      <c r="B9" s="15">
        <v>33695</v>
      </c>
      <c r="C9" s="15">
        <v>42675</v>
      </c>
      <c r="D9" s="16" t="s">
        <v>257</v>
      </c>
      <c r="E9" s="16" t="s">
        <v>258</v>
      </c>
      <c r="F9" s="16" t="s">
        <v>259</v>
      </c>
    </row>
    <row r="10" spans="1:6">
      <c r="A10">
        <v>2</v>
      </c>
      <c r="B10" s="15">
        <v>32295</v>
      </c>
      <c r="C10" s="15">
        <v>33604</v>
      </c>
      <c r="D10" s="16" t="s">
        <v>260</v>
      </c>
      <c r="E10" s="16" t="s">
        <v>261</v>
      </c>
      <c r="F10" s="16" t="s">
        <v>262</v>
      </c>
    </row>
    <row r="11" spans="1:6">
      <c r="A11">
        <v>3</v>
      </c>
      <c r="B11" s="15">
        <v>39845</v>
      </c>
      <c r="C11" s="15">
        <v>41640</v>
      </c>
      <c r="D11" s="16" t="s">
        <v>263</v>
      </c>
      <c r="E11" s="16" t="s">
        <v>264</v>
      </c>
      <c r="F11" s="16" t="s">
        <v>265</v>
      </c>
    </row>
    <row r="12" spans="1:6">
      <c r="A12">
        <v>3</v>
      </c>
      <c r="B12" s="15">
        <v>38108</v>
      </c>
      <c r="C12" s="15">
        <v>39814</v>
      </c>
      <c r="D12" s="16" t="s">
        <v>266</v>
      </c>
      <c r="E12" s="16" t="s">
        <v>267</v>
      </c>
      <c r="F12" s="16" t="s">
        <v>268</v>
      </c>
    </row>
    <row r="13" spans="1:6">
      <c r="A13">
        <v>4</v>
      </c>
      <c r="B13" s="15">
        <v>32295</v>
      </c>
      <c r="C13" s="15">
        <v>36192</v>
      </c>
      <c r="D13" s="16" t="s">
        <v>269</v>
      </c>
      <c r="E13" s="16" t="s">
        <v>270</v>
      </c>
      <c r="F13" s="16" t="s">
        <v>271</v>
      </c>
    </row>
    <row r="14" spans="1:6">
      <c r="A14">
        <v>4</v>
      </c>
      <c r="B14" s="15">
        <v>31079</v>
      </c>
      <c r="C14" s="15">
        <v>32387</v>
      </c>
      <c r="D14" s="16" t="s">
        <v>272</v>
      </c>
      <c r="E14" s="16" t="s">
        <v>270</v>
      </c>
      <c r="F14" s="16" t="s">
        <v>271</v>
      </c>
    </row>
    <row r="15" spans="1:6">
      <c r="A15">
        <v>4</v>
      </c>
      <c r="B15" s="15">
        <v>28522</v>
      </c>
      <c r="C15" s="15">
        <v>31079</v>
      </c>
      <c r="D15" s="16" t="s">
        <v>273</v>
      </c>
      <c r="E15" s="16" t="s">
        <v>274</v>
      </c>
      <c r="F15" s="16" t="s">
        <v>271</v>
      </c>
    </row>
    <row r="16" spans="1:6">
      <c r="A16">
        <v>5</v>
      </c>
      <c r="B16" s="15">
        <v>38930</v>
      </c>
      <c r="C16" s="15">
        <v>42644</v>
      </c>
      <c r="D16" s="16" t="s">
        <v>275</v>
      </c>
      <c r="E16" s="16" t="s">
        <v>276</v>
      </c>
      <c r="F16" s="16" t="s">
        <v>277</v>
      </c>
    </row>
    <row r="17" spans="1:6">
      <c r="A17">
        <v>5</v>
      </c>
      <c r="B17" s="15">
        <v>37165</v>
      </c>
      <c r="C17" s="15">
        <v>38899</v>
      </c>
      <c r="D17" s="16" t="s">
        <v>278</v>
      </c>
      <c r="E17" s="16" t="s">
        <v>279</v>
      </c>
      <c r="F17" s="16" t="s">
        <v>280</v>
      </c>
    </row>
    <row r="18" spans="1:6">
      <c r="A18">
        <v>6</v>
      </c>
      <c r="B18" s="15">
        <v>42248</v>
      </c>
      <c r="C18" s="15">
        <v>42430</v>
      </c>
      <c r="D18" s="16" t="s">
        <v>281</v>
      </c>
      <c r="E18" s="16" t="s">
        <v>282</v>
      </c>
      <c r="F18" s="16" t="s">
        <v>283</v>
      </c>
    </row>
    <row r="19" spans="1:6">
      <c r="A19">
        <v>6</v>
      </c>
      <c r="B19" s="15">
        <v>39965</v>
      </c>
      <c r="C19" s="15">
        <v>41640</v>
      </c>
      <c r="D19" s="16" t="s">
        <v>284</v>
      </c>
      <c r="E19" s="16" t="s">
        <v>285</v>
      </c>
      <c r="F19" s="16" t="s">
        <v>286</v>
      </c>
    </row>
    <row r="20" spans="1:6">
      <c r="A20">
        <v>6</v>
      </c>
      <c r="B20" s="15">
        <v>39722</v>
      </c>
      <c r="C20" s="15">
        <v>39965</v>
      </c>
      <c r="D20" s="16" t="s">
        <v>287</v>
      </c>
      <c r="E20" s="16" t="s">
        <v>288</v>
      </c>
      <c r="F20" s="16" t="s">
        <v>289</v>
      </c>
    </row>
    <row r="21" spans="1:6">
      <c r="A21">
        <v>7</v>
      </c>
      <c r="B21" s="17">
        <v>2001</v>
      </c>
      <c r="D21" s="16" t="s">
        <v>290</v>
      </c>
      <c r="E21" s="16" t="s">
        <v>291</v>
      </c>
      <c r="F21" s="16" t="s">
        <v>256</v>
      </c>
    </row>
    <row r="22" spans="1:6">
      <c r="A22">
        <v>7</v>
      </c>
      <c r="B22" s="17">
        <v>1998</v>
      </c>
      <c r="C22" s="17">
        <v>2001</v>
      </c>
      <c r="D22" s="16" t="s">
        <v>292</v>
      </c>
      <c r="E22" s="16" t="s">
        <v>293</v>
      </c>
      <c r="F22" s="16" t="s">
        <v>256</v>
      </c>
    </row>
    <row r="23" spans="1:6">
      <c r="A23">
        <v>7</v>
      </c>
      <c r="B23" s="17">
        <v>1995</v>
      </c>
      <c r="C23" s="17">
        <v>1998</v>
      </c>
      <c r="D23" s="16" t="s">
        <v>294</v>
      </c>
      <c r="E23" s="16" t="s">
        <v>295</v>
      </c>
      <c r="F23" s="16" t="s">
        <v>296</v>
      </c>
    </row>
    <row r="24" spans="1:6">
      <c r="A24">
        <v>7</v>
      </c>
      <c r="B24" s="15">
        <v>34029</v>
      </c>
      <c r="C24" s="15">
        <v>35034</v>
      </c>
      <c r="D24" s="16" t="s">
        <v>297</v>
      </c>
      <c r="E24" s="16" t="s">
        <v>298</v>
      </c>
      <c r="F24" s="16" t="s">
        <v>296</v>
      </c>
    </row>
    <row r="25" spans="1:6">
      <c r="A25">
        <v>8</v>
      </c>
      <c r="B25" s="15">
        <v>37347</v>
      </c>
      <c r="C25" s="15">
        <v>37956</v>
      </c>
      <c r="D25" s="16" t="s">
        <v>299</v>
      </c>
      <c r="E25" s="16" t="s">
        <v>300</v>
      </c>
      <c r="F25" s="16" t="s">
        <v>301</v>
      </c>
    </row>
    <row r="26" spans="1:6">
      <c r="A26">
        <v>8</v>
      </c>
      <c r="B26" s="15">
        <v>33270</v>
      </c>
      <c r="D26" s="16" t="s">
        <v>302</v>
      </c>
      <c r="E26" s="16" t="s">
        <v>303</v>
      </c>
      <c r="F26" s="16" t="s">
        <v>304</v>
      </c>
    </row>
    <row r="27" spans="1:6">
      <c r="A27">
        <v>8</v>
      </c>
      <c r="B27" s="15">
        <v>32509</v>
      </c>
      <c r="D27" s="16" t="s">
        <v>305</v>
      </c>
      <c r="E27" s="16" t="s">
        <v>306</v>
      </c>
      <c r="F27" s="16" t="s">
        <v>307</v>
      </c>
    </row>
    <row r="28" spans="1:6">
      <c r="A28">
        <v>8</v>
      </c>
      <c r="B28" s="15">
        <v>29342</v>
      </c>
      <c r="D28" s="16" t="s">
        <v>308</v>
      </c>
      <c r="E28" s="16" t="s">
        <v>309</v>
      </c>
      <c r="F28" s="16" t="s">
        <v>301</v>
      </c>
    </row>
    <row r="29" spans="1:6">
      <c r="A29">
        <v>10</v>
      </c>
      <c r="B29" s="15">
        <v>37987</v>
      </c>
      <c r="C29" s="15">
        <v>38169</v>
      </c>
      <c r="D29" s="16" t="s">
        <v>310</v>
      </c>
      <c r="E29" s="16" t="s">
        <v>311</v>
      </c>
      <c r="F29" s="16" t="s">
        <v>312</v>
      </c>
    </row>
    <row r="30" spans="1:6">
      <c r="A30">
        <v>10</v>
      </c>
      <c r="B30" s="15">
        <v>37926</v>
      </c>
      <c r="C30" s="15">
        <v>38018</v>
      </c>
      <c r="D30" s="16" t="s">
        <v>313</v>
      </c>
      <c r="E30" s="16" t="s">
        <v>314</v>
      </c>
      <c r="F30" s="16" t="s">
        <v>315</v>
      </c>
    </row>
    <row r="31" spans="1:6">
      <c r="A31">
        <v>11</v>
      </c>
      <c r="B31" s="17">
        <v>2002</v>
      </c>
      <c r="C31">
        <v>2004</v>
      </c>
      <c r="D31" s="16" t="s">
        <v>316</v>
      </c>
      <c r="E31" s="16" t="s">
        <v>317</v>
      </c>
      <c r="F31" s="16" t="s">
        <v>318</v>
      </c>
    </row>
    <row r="32" spans="1:6">
      <c r="A32">
        <v>11</v>
      </c>
      <c r="B32" s="17">
        <v>1997</v>
      </c>
      <c r="C32">
        <v>2002</v>
      </c>
      <c r="D32" s="16" t="s">
        <v>319</v>
      </c>
      <c r="E32" s="16" t="s">
        <v>317</v>
      </c>
      <c r="F32" s="16" t="s">
        <v>318</v>
      </c>
    </row>
    <row r="33" spans="1:6">
      <c r="A33">
        <v>11</v>
      </c>
      <c r="B33" s="17">
        <v>1995</v>
      </c>
      <c r="C33">
        <v>1997</v>
      </c>
      <c r="D33" s="16" t="s">
        <v>320</v>
      </c>
      <c r="E33" s="16" t="s">
        <v>321</v>
      </c>
      <c r="F33" s="16" t="s">
        <v>322</v>
      </c>
    </row>
    <row r="34" spans="1:6">
      <c r="A34">
        <v>13</v>
      </c>
      <c r="B34" s="15">
        <v>42736</v>
      </c>
      <c r="D34" s="16" t="s">
        <v>323</v>
      </c>
      <c r="E34" s="16" t="s">
        <v>324</v>
      </c>
      <c r="F34" s="16" t="s">
        <v>304</v>
      </c>
    </row>
    <row r="35" spans="1:6">
      <c r="A35">
        <v>13</v>
      </c>
      <c r="B35" s="15">
        <v>38412</v>
      </c>
      <c r="C35" s="15">
        <v>38838</v>
      </c>
      <c r="D35" s="16" t="s">
        <v>325</v>
      </c>
      <c r="E35" s="16" t="s">
        <v>326</v>
      </c>
      <c r="F35" s="16" t="s">
        <v>327</v>
      </c>
    </row>
    <row r="36" spans="1:6">
      <c r="A36">
        <v>13</v>
      </c>
      <c r="B36" s="15">
        <v>37196</v>
      </c>
      <c r="C36" s="15">
        <v>38412</v>
      </c>
      <c r="D36" s="16" t="s">
        <v>328</v>
      </c>
      <c r="E36" s="16" t="s">
        <v>329</v>
      </c>
      <c r="F36" s="16" t="s">
        <v>318</v>
      </c>
    </row>
    <row r="37" spans="1:6">
      <c r="A37">
        <v>14</v>
      </c>
      <c r="B37" s="15">
        <v>39934</v>
      </c>
      <c r="C37" s="15">
        <v>40513</v>
      </c>
      <c r="D37" s="16" t="s">
        <v>330</v>
      </c>
      <c r="E37" s="16" t="s">
        <v>331</v>
      </c>
      <c r="F37" s="16" t="s">
        <v>332</v>
      </c>
    </row>
    <row r="38" spans="1:6">
      <c r="A38">
        <v>14</v>
      </c>
      <c r="B38" s="15">
        <v>39630</v>
      </c>
      <c r="C38" s="15">
        <v>39814</v>
      </c>
      <c r="D38" s="16" t="s">
        <v>333</v>
      </c>
      <c r="E38" s="16" t="s">
        <v>334</v>
      </c>
      <c r="F38" s="16" t="s">
        <v>335</v>
      </c>
    </row>
    <row r="39" spans="1:6">
      <c r="A39">
        <v>14</v>
      </c>
      <c r="B39" s="15">
        <v>38749</v>
      </c>
      <c r="C39" s="15">
        <v>39295</v>
      </c>
      <c r="D39" s="16" t="s">
        <v>336</v>
      </c>
      <c r="E39" s="16" t="s">
        <v>337</v>
      </c>
      <c r="F39" s="16" t="s">
        <v>338</v>
      </c>
    </row>
    <row r="40" spans="1:6">
      <c r="A40">
        <v>15</v>
      </c>
      <c r="B40" s="18">
        <v>41883</v>
      </c>
      <c r="C40" s="18">
        <v>43160</v>
      </c>
      <c r="D40" s="19" t="s">
        <v>339</v>
      </c>
      <c r="E40" s="19" t="s">
        <v>340</v>
      </c>
      <c r="F40" s="19" t="s">
        <v>256</v>
      </c>
    </row>
    <row r="41" spans="1:6">
      <c r="A41">
        <v>15</v>
      </c>
      <c r="B41" s="18">
        <v>40544</v>
      </c>
      <c r="C41" s="18">
        <v>41852</v>
      </c>
      <c r="D41" s="19" t="s">
        <v>341</v>
      </c>
      <c r="E41" s="19" t="s">
        <v>342</v>
      </c>
      <c r="F41" s="19" t="s">
        <v>301</v>
      </c>
    </row>
    <row r="42" spans="1:6">
      <c r="A42">
        <v>15</v>
      </c>
      <c r="B42" s="18">
        <v>38718</v>
      </c>
      <c r="C42" s="18">
        <v>39845</v>
      </c>
      <c r="D42" s="19" t="s">
        <v>343</v>
      </c>
      <c r="E42" s="20" t="s">
        <v>344</v>
      </c>
      <c r="F42" s="20" t="s">
        <v>327</v>
      </c>
    </row>
    <row r="43" spans="1:6">
      <c r="A43">
        <v>15</v>
      </c>
      <c r="B43" s="15">
        <v>38018</v>
      </c>
      <c r="C43" s="15">
        <v>38687</v>
      </c>
      <c r="D43" s="19" t="s">
        <v>343</v>
      </c>
      <c r="E43" t="s">
        <v>344</v>
      </c>
      <c r="F43" t="s">
        <v>327</v>
      </c>
    </row>
    <row r="44" spans="1:6">
      <c r="A44">
        <v>16</v>
      </c>
      <c r="B44" s="18">
        <v>36892</v>
      </c>
      <c r="C44" s="18">
        <v>37653</v>
      </c>
      <c r="D44" s="19" t="s">
        <v>345</v>
      </c>
      <c r="E44" s="19" t="s">
        <v>346</v>
      </c>
      <c r="F44" s="19" t="s">
        <v>301</v>
      </c>
    </row>
    <row r="45" spans="1:6">
      <c r="A45">
        <v>16</v>
      </c>
      <c r="B45" s="18">
        <v>36708</v>
      </c>
      <c r="C45" s="18">
        <v>36861</v>
      </c>
      <c r="D45" s="19" t="s">
        <v>345</v>
      </c>
      <c r="E45" s="19" t="s">
        <v>347</v>
      </c>
      <c r="F45" s="19" t="s">
        <v>256</v>
      </c>
    </row>
    <row r="46" spans="1:6">
      <c r="A46">
        <v>16</v>
      </c>
      <c r="B46" s="18">
        <v>36526</v>
      </c>
      <c r="C46" s="18">
        <v>36678</v>
      </c>
      <c r="D46" s="19" t="s">
        <v>345</v>
      </c>
      <c r="E46" s="20" t="s">
        <v>348</v>
      </c>
      <c r="F46" s="20" t="s">
        <v>349</v>
      </c>
    </row>
    <row r="47" spans="1:6">
      <c r="A47">
        <v>17</v>
      </c>
      <c r="B47" s="15">
        <v>42552</v>
      </c>
      <c r="C47" s="15">
        <v>43009</v>
      </c>
      <c r="D47" s="19" t="s">
        <v>350</v>
      </c>
      <c r="E47" t="s">
        <v>351</v>
      </c>
      <c r="F47" t="s">
        <v>332</v>
      </c>
    </row>
    <row r="48" spans="1:6">
      <c r="A48">
        <v>17</v>
      </c>
      <c r="B48" s="15">
        <v>41640</v>
      </c>
      <c r="C48" s="15">
        <v>42095</v>
      </c>
      <c r="D48" s="19" t="s">
        <v>352</v>
      </c>
      <c r="E48" t="s">
        <v>353</v>
      </c>
      <c r="F48" t="s">
        <v>332</v>
      </c>
    </row>
    <row r="49" spans="1:6">
      <c r="A49">
        <v>17</v>
      </c>
      <c r="B49" s="15">
        <v>39356</v>
      </c>
      <c r="C49" s="15">
        <v>41518</v>
      </c>
      <c r="D49" s="19" t="s">
        <v>354</v>
      </c>
      <c r="E49" t="s">
        <v>355</v>
      </c>
      <c r="F49" t="s">
        <v>356</v>
      </c>
    </row>
    <row r="50" spans="1:6">
      <c r="A50">
        <v>18</v>
      </c>
      <c r="B50" s="18">
        <v>38991</v>
      </c>
      <c r="C50" s="18">
        <v>39753</v>
      </c>
      <c r="D50" s="19" t="s">
        <v>357</v>
      </c>
      <c r="E50" s="19" t="s">
        <v>358</v>
      </c>
      <c r="F50" s="19" t="s">
        <v>359</v>
      </c>
    </row>
    <row r="51" spans="1:6">
      <c r="A51">
        <v>18</v>
      </c>
      <c r="B51" s="18">
        <v>37196</v>
      </c>
      <c r="C51" s="18">
        <v>38384</v>
      </c>
      <c r="D51" s="19" t="s">
        <v>360</v>
      </c>
      <c r="E51" s="19" t="s">
        <v>361</v>
      </c>
      <c r="F51" s="19" t="s">
        <v>356</v>
      </c>
    </row>
    <row r="52" spans="1:6">
      <c r="A52">
        <v>18</v>
      </c>
      <c r="B52" s="18">
        <v>36923</v>
      </c>
      <c r="C52" s="18">
        <v>37165</v>
      </c>
      <c r="D52" s="19" t="s">
        <v>362</v>
      </c>
      <c r="E52" s="19" t="s">
        <v>363</v>
      </c>
      <c r="F52" s="19" t="s">
        <v>332</v>
      </c>
    </row>
    <row r="53" spans="1:6">
      <c r="A53">
        <v>19</v>
      </c>
      <c r="B53" s="15">
        <v>39661</v>
      </c>
      <c r="C53" s="15">
        <v>43009</v>
      </c>
      <c r="D53" s="19" t="s">
        <v>364</v>
      </c>
      <c r="E53" s="19" t="s">
        <v>279</v>
      </c>
      <c r="F53" s="19" t="s">
        <v>256</v>
      </c>
    </row>
    <row r="54" spans="1:6">
      <c r="A54">
        <v>19</v>
      </c>
      <c r="B54" s="15">
        <v>39326</v>
      </c>
      <c r="C54" s="15">
        <v>39630</v>
      </c>
      <c r="D54" s="19" t="s">
        <v>365</v>
      </c>
      <c r="E54" s="19" t="s">
        <v>366</v>
      </c>
      <c r="F54" s="19" t="s">
        <v>332</v>
      </c>
    </row>
    <row r="55" spans="1:6">
      <c r="A55">
        <v>19</v>
      </c>
      <c r="B55" s="15">
        <v>38353</v>
      </c>
      <c r="C55" s="15">
        <v>39326</v>
      </c>
      <c r="D55" s="19" t="s">
        <v>367</v>
      </c>
      <c r="E55" s="19" t="s">
        <v>368</v>
      </c>
      <c r="F55" s="19" t="s">
        <v>356</v>
      </c>
    </row>
    <row r="56" spans="1:6">
      <c r="A56">
        <v>20</v>
      </c>
      <c r="B56" s="15">
        <v>35431</v>
      </c>
      <c r="C56" s="15">
        <v>38353</v>
      </c>
      <c r="D56" s="19" t="s">
        <v>369</v>
      </c>
      <c r="E56" s="19" t="s">
        <v>370</v>
      </c>
      <c r="F56" s="19" t="s">
        <v>359</v>
      </c>
    </row>
    <row r="57" spans="1:6">
      <c r="A57">
        <v>20</v>
      </c>
      <c r="B57" s="15">
        <v>35065</v>
      </c>
      <c r="C57" s="15">
        <v>35431</v>
      </c>
      <c r="D57" s="19" t="s">
        <v>371</v>
      </c>
      <c r="E57" s="19" t="s">
        <v>372</v>
      </c>
      <c r="F57" s="19" t="s">
        <v>262</v>
      </c>
    </row>
    <row r="58" spans="1:6">
      <c r="A58">
        <v>20</v>
      </c>
      <c r="B58" s="15">
        <v>34335</v>
      </c>
      <c r="C58" s="15">
        <v>35065</v>
      </c>
      <c r="D58" s="19" t="s">
        <v>373</v>
      </c>
      <c r="E58" s="19" t="s">
        <v>374</v>
      </c>
      <c r="F58" s="19" t="s">
        <v>375</v>
      </c>
    </row>
    <row r="59" spans="1:6">
      <c r="A59">
        <v>20</v>
      </c>
      <c r="B59" s="15">
        <v>32509</v>
      </c>
      <c r="C59" s="15">
        <v>34335</v>
      </c>
      <c r="D59" s="19" t="s">
        <v>376</v>
      </c>
      <c r="E59" s="19" t="s">
        <v>374</v>
      </c>
      <c r="F59" s="19" t="s">
        <v>375</v>
      </c>
    </row>
    <row r="60" spans="1:6">
      <c r="A60">
        <v>21</v>
      </c>
      <c r="B60" s="15">
        <v>37469</v>
      </c>
      <c r="C60" s="15">
        <v>39448</v>
      </c>
      <c r="D60" s="19" t="s">
        <v>377</v>
      </c>
      <c r="E60" s="19" t="s">
        <v>378</v>
      </c>
      <c r="F60" s="19" t="s">
        <v>262</v>
      </c>
    </row>
    <row r="61" spans="1:6">
      <c r="A61">
        <v>21</v>
      </c>
      <c r="B61" s="15">
        <v>35886</v>
      </c>
      <c r="C61" s="15">
        <v>37288</v>
      </c>
      <c r="D61" s="19" t="s">
        <v>379</v>
      </c>
      <c r="E61" s="19" t="s">
        <v>380</v>
      </c>
      <c r="F61" s="19" t="s">
        <v>375</v>
      </c>
    </row>
    <row r="62" spans="1:6">
      <c r="A62">
        <v>21</v>
      </c>
      <c r="B62" s="15">
        <v>35096</v>
      </c>
      <c r="C62" s="15">
        <v>35765</v>
      </c>
      <c r="D62" s="19" t="s">
        <v>381</v>
      </c>
      <c r="E62" s="19" t="s">
        <v>261</v>
      </c>
      <c r="F62" s="19" t="s">
        <v>262</v>
      </c>
    </row>
    <row r="63" spans="1:6">
      <c r="A63">
        <v>22</v>
      </c>
      <c r="B63" s="15">
        <v>41183</v>
      </c>
      <c r="C63" s="15">
        <v>41395</v>
      </c>
      <c r="D63" s="19" t="s">
        <v>382</v>
      </c>
      <c r="E63" s="19" t="s">
        <v>261</v>
      </c>
      <c r="F63" s="19" t="s">
        <v>383</v>
      </c>
    </row>
    <row r="64" spans="1:6">
      <c r="A64">
        <v>22</v>
      </c>
      <c r="B64" s="15">
        <v>41000</v>
      </c>
      <c r="C64" s="15">
        <v>41122</v>
      </c>
      <c r="D64" s="19" t="s">
        <v>384</v>
      </c>
      <c r="E64" s="19" t="s">
        <v>261</v>
      </c>
      <c r="F64" s="19" t="s">
        <v>385</v>
      </c>
    </row>
    <row r="65" spans="1:6">
      <c r="A65">
        <v>22</v>
      </c>
      <c r="B65" s="15">
        <v>40664</v>
      </c>
      <c r="C65" s="15">
        <v>40969</v>
      </c>
      <c r="D65" s="19" t="s">
        <v>386</v>
      </c>
      <c r="E65" s="19" t="s">
        <v>261</v>
      </c>
      <c r="F65" s="19" t="s">
        <v>262</v>
      </c>
    </row>
    <row r="66" spans="1:6">
      <c r="A66">
        <v>22</v>
      </c>
      <c r="B66" s="15">
        <v>40575</v>
      </c>
      <c r="C66" s="15">
        <v>40634</v>
      </c>
      <c r="D66" s="19" t="s">
        <v>387</v>
      </c>
      <c r="E66" s="19" t="s">
        <v>388</v>
      </c>
      <c r="F66" s="19" t="s">
        <v>375</v>
      </c>
    </row>
    <row r="67" spans="1:6">
      <c r="A67">
        <v>23</v>
      </c>
      <c r="B67" s="15">
        <v>38930</v>
      </c>
      <c r="D67" s="19" t="s">
        <v>389</v>
      </c>
      <c r="E67" s="19" t="s">
        <v>390</v>
      </c>
      <c r="F67" s="19" t="s">
        <v>391</v>
      </c>
    </row>
    <row r="68" spans="1:6">
      <c r="A68">
        <v>24</v>
      </c>
      <c r="B68" s="15">
        <v>42370</v>
      </c>
      <c r="D68" s="19" t="s">
        <v>392</v>
      </c>
      <c r="E68" s="19" t="s">
        <v>393</v>
      </c>
      <c r="F68" s="19" t="s">
        <v>394</v>
      </c>
    </row>
    <row r="69" spans="1:6">
      <c r="A69">
        <v>24</v>
      </c>
      <c r="B69" s="15">
        <v>39173</v>
      </c>
      <c r="C69" s="15">
        <v>39692</v>
      </c>
      <c r="D69" s="19" t="s">
        <v>395</v>
      </c>
      <c r="E69" s="19" t="s">
        <v>261</v>
      </c>
      <c r="F69" s="19" t="s">
        <v>375</v>
      </c>
    </row>
    <row r="70" spans="1:6">
      <c r="A70">
        <v>25</v>
      </c>
      <c r="B70" s="15">
        <v>41699</v>
      </c>
      <c r="C70" s="15">
        <v>42614</v>
      </c>
      <c r="D70" s="19" t="s">
        <v>396</v>
      </c>
      <c r="E70" s="19" t="s">
        <v>397</v>
      </c>
      <c r="F70" s="19" t="s">
        <v>398</v>
      </c>
    </row>
    <row r="71" spans="1:6">
      <c r="A71">
        <v>25</v>
      </c>
      <c r="B71" s="15">
        <v>41000</v>
      </c>
      <c r="C71" s="15">
        <v>41487</v>
      </c>
      <c r="D71" s="19" t="s">
        <v>399</v>
      </c>
      <c r="E71" s="19" t="s">
        <v>400</v>
      </c>
      <c r="F71" s="19" t="s">
        <v>401</v>
      </c>
    </row>
    <row r="72" spans="1:6" s="22" customFormat="1">
      <c r="A72" s="19">
        <v>25</v>
      </c>
      <c r="B72" s="21">
        <v>40238</v>
      </c>
      <c r="C72" s="21">
        <v>40969</v>
      </c>
      <c r="D72" s="19" t="s">
        <v>402</v>
      </c>
      <c r="E72" s="19" t="s">
        <v>400</v>
      </c>
      <c r="F72" s="19" t="s">
        <v>403</v>
      </c>
    </row>
    <row r="73" spans="1:6" s="22" customFormat="1">
      <c r="A73" s="19">
        <v>26</v>
      </c>
      <c r="B73" s="17">
        <v>2007</v>
      </c>
      <c r="C73">
        <v>2011</v>
      </c>
      <c r="D73" s="19" t="s">
        <v>404</v>
      </c>
      <c r="E73" s="19" t="s">
        <v>405</v>
      </c>
      <c r="F73" s="19" t="s">
        <v>406</v>
      </c>
    </row>
    <row r="74" spans="1:6" s="22" customFormat="1">
      <c r="A74" s="19">
        <v>26</v>
      </c>
      <c r="B74" s="17">
        <v>2002</v>
      </c>
      <c r="C74">
        <v>2004</v>
      </c>
      <c r="D74" s="19" t="s">
        <v>407</v>
      </c>
      <c r="E74" s="19" t="s">
        <v>408</v>
      </c>
      <c r="F74" s="19" t="s">
        <v>409</v>
      </c>
    </row>
    <row r="75" spans="1:6" s="22" customFormat="1">
      <c r="A75" s="19">
        <v>27</v>
      </c>
      <c r="B75" s="21">
        <v>38565</v>
      </c>
      <c r="C75" s="21">
        <v>38991</v>
      </c>
      <c r="D75" s="19" t="s">
        <v>410</v>
      </c>
      <c r="E75" s="19" t="s">
        <v>411</v>
      </c>
      <c r="F75" s="19" t="s">
        <v>412</v>
      </c>
    </row>
    <row r="76" spans="1:6">
      <c r="A76" s="19">
        <v>27</v>
      </c>
      <c r="B76" s="21">
        <v>37438</v>
      </c>
      <c r="C76" s="21">
        <v>37469</v>
      </c>
      <c r="D76" s="19" t="s">
        <v>413</v>
      </c>
      <c r="E76" s="19" t="s">
        <v>414</v>
      </c>
      <c r="F76" s="19" t="s">
        <v>415</v>
      </c>
    </row>
    <row r="77" spans="1:6">
      <c r="A77" s="19">
        <v>29</v>
      </c>
      <c r="B77" s="21">
        <v>36161</v>
      </c>
      <c r="C77" s="18">
        <v>36526</v>
      </c>
      <c r="D77" s="19" t="s">
        <v>416</v>
      </c>
      <c r="E77" s="19" t="s">
        <v>417</v>
      </c>
      <c r="F77" s="19" t="s">
        <v>418</v>
      </c>
    </row>
    <row r="78" spans="1:6">
      <c r="A78" s="19">
        <v>29</v>
      </c>
      <c r="B78" s="21">
        <v>33573</v>
      </c>
      <c r="C78" s="18">
        <v>34700</v>
      </c>
      <c r="D78" s="19" t="s">
        <v>419</v>
      </c>
      <c r="E78" s="19" t="s">
        <v>417</v>
      </c>
      <c r="F78" s="19" t="s">
        <v>418</v>
      </c>
    </row>
    <row r="79" spans="1:6">
      <c r="A79" s="19">
        <v>30</v>
      </c>
      <c r="B79" s="15">
        <v>41974</v>
      </c>
      <c r="C79" s="15">
        <v>42005</v>
      </c>
      <c r="D79" s="19" t="s">
        <v>420</v>
      </c>
      <c r="E79" s="19" t="s">
        <v>370</v>
      </c>
      <c r="F79" s="19" t="s">
        <v>398</v>
      </c>
    </row>
    <row r="80" spans="1:6">
      <c r="A80" s="19">
        <v>30</v>
      </c>
      <c r="B80" s="15">
        <v>40544</v>
      </c>
      <c r="C80" s="15">
        <v>41518</v>
      </c>
      <c r="D80" s="19" t="s">
        <v>421</v>
      </c>
      <c r="E80" s="19" t="s">
        <v>256</v>
      </c>
      <c r="F80" s="19" t="s">
        <v>256</v>
      </c>
    </row>
    <row r="81" spans="1:6">
      <c r="A81" s="19">
        <v>30</v>
      </c>
      <c r="B81" s="15">
        <v>40452</v>
      </c>
      <c r="C81" s="15">
        <v>40513</v>
      </c>
      <c r="D81" s="19" t="s">
        <v>422</v>
      </c>
      <c r="E81" s="19" t="s">
        <v>423</v>
      </c>
      <c r="F81" s="19" t="s">
        <v>424</v>
      </c>
    </row>
    <row r="82" spans="1:6">
      <c r="A82" s="48">
        <v>30</v>
      </c>
      <c r="B82" s="49">
        <v>38108</v>
      </c>
      <c r="C82" s="49">
        <v>39692</v>
      </c>
      <c r="D82" s="48" t="s">
        <v>425</v>
      </c>
      <c r="E82" s="48" t="s">
        <v>426</v>
      </c>
      <c r="F82" s="48" t="s">
        <v>256</v>
      </c>
    </row>
    <row r="83" spans="1:6">
      <c r="A83" s="24">
        <v>1</v>
      </c>
      <c r="B83" s="15">
        <v>42826</v>
      </c>
      <c r="C83" s="15">
        <v>43040</v>
      </c>
      <c r="D83" s="24" t="s">
        <v>243</v>
      </c>
      <c r="E83" s="24" t="s">
        <v>244</v>
      </c>
      <c r="F83" s="24" t="s">
        <v>245</v>
      </c>
    </row>
    <row r="84" spans="1:6">
      <c r="A84" s="24">
        <v>1</v>
      </c>
      <c r="B84" s="15">
        <v>36312</v>
      </c>
      <c r="C84" s="15">
        <v>42795</v>
      </c>
      <c r="D84" s="16" t="s">
        <v>246</v>
      </c>
      <c r="E84" s="16" t="s">
        <v>247</v>
      </c>
      <c r="F84" s="16" t="s">
        <v>245</v>
      </c>
    </row>
    <row r="85" spans="1:6">
      <c r="A85" s="24">
        <v>1</v>
      </c>
      <c r="B85" s="15">
        <v>34669</v>
      </c>
      <c r="C85" s="15">
        <v>36281</v>
      </c>
      <c r="D85" s="16" t="s">
        <v>248</v>
      </c>
      <c r="E85" s="16" t="s">
        <v>249</v>
      </c>
      <c r="F85" s="16" t="s">
        <v>250</v>
      </c>
    </row>
    <row r="86" spans="1:6">
      <c r="A86" s="24">
        <v>1</v>
      </c>
      <c r="B86" s="15">
        <v>32933</v>
      </c>
      <c r="C86" s="15">
        <v>34639</v>
      </c>
      <c r="D86" s="16" t="s">
        <v>251</v>
      </c>
      <c r="E86" s="16" t="s">
        <v>252</v>
      </c>
      <c r="F86" s="16" t="s">
        <v>253</v>
      </c>
    </row>
    <row r="87" spans="1:6">
      <c r="A87" s="24">
        <v>2</v>
      </c>
      <c r="B87" s="15">
        <v>42948</v>
      </c>
      <c r="C87" s="15">
        <v>43040</v>
      </c>
      <c r="D87" s="16" t="s">
        <v>254</v>
      </c>
      <c r="E87" s="16" t="s">
        <v>255</v>
      </c>
      <c r="F87" s="16" t="s">
        <v>256</v>
      </c>
    </row>
    <row r="88" spans="1:6">
      <c r="A88" s="24">
        <v>2</v>
      </c>
      <c r="B88" s="15">
        <v>33695</v>
      </c>
      <c r="C88" s="15">
        <v>42675</v>
      </c>
      <c r="D88" s="16" t="s">
        <v>257</v>
      </c>
      <c r="E88" s="16" t="s">
        <v>258</v>
      </c>
      <c r="F88" s="16" t="s">
        <v>259</v>
      </c>
    </row>
    <row r="89" spans="1:6">
      <c r="A89" s="24">
        <v>2</v>
      </c>
      <c r="B89" s="15">
        <v>32295</v>
      </c>
      <c r="C89" s="15">
        <v>33604</v>
      </c>
      <c r="D89" s="16" t="s">
        <v>260</v>
      </c>
      <c r="E89" s="16" t="s">
        <v>261</v>
      </c>
      <c r="F89" s="16" t="s">
        <v>262</v>
      </c>
    </row>
    <row r="90" spans="1:6">
      <c r="A90" s="24">
        <v>3</v>
      </c>
      <c r="B90" s="15">
        <v>42887</v>
      </c>
      <c r="C90" s="15">
        <v>43160</v>
      </c>
      <c r="D90" s="24" t="s">
        <v>243</v>
      </c>
      <c r="E90" s="16" t="s">
        <v>578</v>
      </c>
      <c r="F90" s="16" t="s">
        <v>256</v>
      </c>
    </row>
    <row r="91" spans="1:6">
      <c r="A91" s="24">
        <v>3</v>
      </c>
      <c r="B91" s="17">
        <v>2011</v>
      </c>
      <c r="C91" s="17">
        <v>2014</v>
      </c>
      <c r="D91" s="24" t="s">
        <v>243</v>
      </c>
      <c r="E91" s="16" t="s">
        <v>579</v>
      </c>
      <c r="F91" s="24" t="s">
        <v>580</v>
      </c>
    </row>
    <row r="92" spans="1:6">
      <c r="A92" s="24">
        <v>3</v>
      </c>
      <c r="B92" s="17">
        <v>2005</v>
      </c>
      <c r="C92" s="17">
        <v>2010</v>
      </c>
      <c r="D92" s="24" t="s">
        <v>407</v>
      </c>
      <c r="E92" s="16" t="s">
        <v>581</v>
      </c>
      <c r="F92" s="24" t="s">
        <v>582</v>
      </c>
    </row>
    <row r="93" spans="1:6">
      <c r="A93" s="24">
        <v>4</v>
      </c>
      <c r="B93" s="15">
        <v>39845</v>
      </c>
      <c r="C93" s="15">
        <v>41640</v>
      </c>
      <c r="D93" s="16" t="s">
        <v>263</v>
      </c>
      <c r="E93" s="16" t="s">
        <v>264</v>
      </c>
      <c r="F93" s="16" t="s">
        <v>265</v>
      </c>
    </row>
    <row r="94" spans="1:6">
      <c r="A94" s="24">
        <v>4</v>
      </c>
      <c r="B94" s="15">
        <v>38108</v>
      </c>
      <c r="C94" s="15">
        <v>39814</v>
      </c>
      <c r="D94" s="16" t="s">
        <v>266</v>
      </c>
      <c r="E94" s="16" t="s">
        <v>267</v>
      </c>
      <c r="F94" s="16" t="s">
        <v>268</v>
      </c>
    </row>
    <row r="95" spans="1:6">
      <c r="A95" s="24">
        <v>6</v>
      </c>
      <c r="B95" s="15">
        <v>32295</v>
      </c>
      <c r="C95" s="15">
        <v>36192</v>
      </c>
      <c r="D95" s="16" t="s">
        <v>269</v>
      </c>
      <c r="E95" s="16" t="s">
        <v>270</v>
      </c>
      <c r="F95" s="16" t="s">
        <v>271</v>
      </c>
    </row>
    <row r="96" spans="1:6">
      <c r="A96" s="24">
        <v>6</v>
      </c>
      <c r="B96" s="15">
        <v>31079</v>
      </c>
      <c r="C96" s="15">
        <v>32387</v>
      </c>
      <c r="D96" s="16" t="s">
        <v>272</v>
      </c>
      <c r="E96" s="16" t="s">
        <v>270</v>
      </c>
      <c r="F96" s="16" t="s">
        <v>271</v>
      </c>
    </row>
    <row r="97" spans="1:6">
      <c r="A97" s="24">
        <v>6</v>
      </c>
      <c r="B97" s="15">
        <v>28522</v>
      </c>
      <c r="C97" s="15">
        <v>31079</v>
      </c>
      <c r="D97" s="16" t="s">
        <v>273</v>
      </c>
      <c r="E97" s="16" t="s">
        <v>274</v>
      </c>
      <c r="F97" s="16" t="s">
        <v>271</v>
      </c>
    </row>
    <row r="98" spans="1:6">
      <c r="A98" s="24">
        <v>7</v>
      </c>
      <c r="B98" s="15">
        <v>38930</v>
      </c>
      <c r="C98" s="15">
        <v>42644</v>
      </c>
      <c r="D98" s="16" t="s">
        <v>275</v>
      </c>
      <c r="E98" s="16" t="s">
        <v>276</v>
      </c>
      <c r="F98" s="16" t="s">
        <v>277</v>
      </c>
    </row>
    <row r="99" spans="1:6">
      <c r="A99" s="24">
        <v>7</v>
      </c>
      <c r="B99" s="15">
        <v>37165</v>
      </c>
      <c r="C99" s="15">
        <v>38899</v>
      </c>
      <c r="D99" s="16" t="s">
        <v>278</v>
      </c>
      <c r="E99" s="16" t="s">
        <v>279</v>
      </c>
      <c r="F99" s="16" t="s">
        <v>280</v>
      </c>
    </row>
    <row r="100" spans="1:6">
      <c r="A100" s="24">
        <v>8</v>
      </c>
      <c r="B100" s="15">
        <v>42248</v>
      </c>
      <c r="C100" s="15">
        <v>42430</v>
      </c>
      <c r="D100" s="16" t="s">
        <v>281</v>
      </c>
      <c r="E100" s="16" t="s">
        <v>282</v>
      </c>
      <c r="F100" s="16" t="s">
        <v>283</v>
      </c>
    </row>
    <row r="101" spans="1:6">
      <c r="A101" s="24">
        <v>8</v>
      </c>
      <c r="B101" s="15">
        <v>39965</v>
      </c>
      <c r="C101" s="15">
        <v>41640</v>
      </c>
      <c r="D101" s="16" t="s">
        <v>284</v>
      </c>
      <c r="E101" s="16" t="s">
        <v>285</v>
      </c>
      <c r="F101" s="16" t="s">
        <v>286</v>
      </c>
    </row>
    <row r="102" spans="1:6">
      <c r="A102" s="24">
        <v>8</v>
      </c>
      <c r="B102" s="15">
        <v>39722</v>
      </c>
      <c r="C102" s="15">
        <v>39965</v>
      </c>
      <c r="D102" s="16" t="s">
        <v>287</v>
      </c>
      <c r="E102" s="16" t="s">
        <v>288</v>
      </c>
      <c r="F102" s="16" t="s">
        <v>289</v>
      </c>
    </row>
    <row r="103" spans="1:6">
      <c r="A103" s="24">
        <v>9</v>
      </c>
      <c r="B103" s="17">
        <v>2001</v>
      </c>
      <c r="C103" s="24"/>
      <c r="D103" s="16" t="s">
        <v>290</v>
      </c>
      <c r="E103" s="16" t="s">
        <v>291</v>
      </c>
      <c r="F103" s="16" t="s">
        <v>256</v>
      </c>
    </row>
    <row r="104" spans="1:6">
      <c r="A104" s="24">
        <v>9</v>
      </c>
      <c r="B104" s="17">
        <v>1998</v>
      </c>
      <c r="C104" s="17">
        <v>2001</v>
      </c>
      <c r="D104" s="16" t="s">
        <v>292</v>
      </c>
      <c r="E104" s="16" t="s">
        <v>293</v>
      </c>
      <c r="F104" s="16" t="s">
        <v>256</v>
      </c>
    </row>
    <row r="105" spans="1:6">
      <c r="A105" s="24">
        <v>9</v>
      </c>
      <c r="B105" s="17">
        <v>1995</v>
      </c>
      <c r="C105" s="17">
        <v>1998</v>
      </c>
      <c r="D105" s="16" t="s">
        <v>294</v>
      </c>
      <c r="E105" s="16" t="s">
        <v>295</v>
      </c>
      <c r="F105" s="16" t="s">
        <v>296</v>
      </c>
    </row>
    <row r="106" spans="1:6">
      <c r="A106" s="24">
        <v>9</v>
      </c>
      <c r="B106" s="15">
        <v>34029</v>
      </c>
      <c r="C106" s="15">
        <v>35034</v>
      </c>
      <c r="D106" s="16" t="s">
        <v>297</v>
      </c>
      <c r="E106" s="16" t="s">
        <v>298</v>
      </c>
      <c r="F106" s="16" t="s">
        <v>296</v>
      </c>
    </row>
    <row r="107" spans="1:6">
      <c r="A107" s="24">
        <v>10</v>
      </c>
      <c r="B107" s="15">
        <v>37347</v>
      </c>
      <c r="C107" s="15">
        <v>37956</v>
      </c>
      <c r="D107" s="16" t="s">
        <v>299</v>
      </c>
      <c r="E107" s="16" t="s">
        <v>300</v>
      </c>
      <c r="F107" s="16" t="s">
        <v>301</v>
      </c>
    </row>
    <row r="108" spans="1:6">
      <c r="A108" s="24">
        <v>10</v>
      </c>
      <c r="B108" s="15">
        <v>33270</v>
      </c>
      <c r="C108" s="24"/>
      <c r="D108" s="16" t="s">
        <v>302</v>
      </c>
      <c r="E108" s="16" t="s">
        <v>303</v>
      </c>
      <c r="F108" s="16" t="s">
        <v>304</v>
      </c>
    </row>
    <row r="109" spans="1:6">
      <c r="A109" s="24">
        <v>10</v>
      </c>
      <c r="B109" s="15">
        <v>32509</v>
      </c>
      <c r="C109" s="24"/>
      <c r="D109" s="16" t="s">
        <v>305</v>
      </c>
      <c r="E109" s="16" t="s">
        <v>306</v>
      </c>
      <c r="F109" s="16" t="s">
        <v>307</v>
      </c>
    </row>
    <row r="110" spans="1:6">
      <c r="A110" s="24">
        <v>12</v>
      </c>
      <c r="B110" s="15">
        <v>37987</v>
      </c>
      <c r="C110" s="15">
        <v>38169</v>
      </c>
      <c r="D110" s="16" t="s">
        <v>310</v>
      </c>
      <c r="E110" s="16" t="s">
        <v>311</v>
      </c>
      <c r="F110" s="16" t="s">
        <v>312</v>
      </c>
    </row>
    <row r="111" spans="1:6">
      <c r="A111" s="24">
        <v>12</v>
      </c>
      <c r="B111" s="15">
        <v>37926</v>
      </c>
      <c r="C111" s="15">
        <v>38018</v>
      </c>
      <c r="D111" s="16" t="s">
        <v>313</v>
      </c>
      <c r="E111" s="16" t="s">
        <v>314</v>
      </c>
      <c r="F111" s="16" t="s">
        <v>315</v>
      </c>
    </row>
    <row r="112" spans="1:6">
      <c r="A112" s="24">
        <v>13</v>
      </c>
      <c r="B112" s="17">
        <v>2002</v>
      </c>
      <c r="C112" s="24">
        <v>2004</v>
      </c>
      <c r="D112" s="16" t="s">
        <v>316</v>
      </c>
      <c r="E112" s="16" t="s">
        <v>317</v>
      </c>
      <c r="F112" s="16" t="s">
        <v>318</v>
      </c>
    </row>
    <row r="113" spans="1:6">
      <c r="A113" s="24">
        <v>13</v>
      </c>
      <c r="B113" s="17">
        <v>1997</v>
      </c>
      <c r="C113" s="24">
        <v>2002</v>
      </c>
      <c r="D113" s="16" t="s">
        <v>319</v>
      </c>
      <c r="E113" s="16" t="s">
        <v>317</v>
      </c>
      <c r="F113" s="16" t="s">
        <v>318</v>
      </c>
    </row>
    <row r="114" spans="1:6">
      <c r="A114" s="24">
        <v>13</v>
      </c>
      <c r="B114" s="17">
        <v>1995</v>
      </c>
      <c r="C114" s="24">
        <v>1997</v>
      </c>
      <c r="D114" s="16" t="s">
        <v>320</v>
      </c>
      <c r="E114" s="16" t="s">
        <v>321</v>
      </c>
      <c r="F114" s="16" t="s">
        <v>322</v>
      </c>
    </row>
    <row r="115" spans="1:6">
      <c r="A115" s="24">
        <v>15</v>
      </c>
      <c r="B115" s="15">
        <v>42736</v>
      </c>
      <c r="C115" s="24"/>
      <c r="D115" s="16" t="s">
        <v>323</v>
      </c>
      <c r="E115" s="16" t="s">
        <v>324</v>
      </c>
      <c r="F115" s="16" t="s">
        <v>304</v>
      </c>
    </row>
    <row r="116" spans="1:6">
      <c r="A116" s="24">
        <v>15</v>
      </c>
      <c r="B116" s="15">
        <v>38412</v>
      </c>
      <c r="C116" s="15">
        <v>38838</v>
      </c>
      <c r="D116" s="16" t="s">
        <v>325</v>
      </c>
      <c r="E116" s="16" t="s">
        <v>326</v>
      </c>
      <c r="F116" s="16" t="s">
        <v>327</v>
      </c>
    </row>
    <row r="117" spans="1:6">
      <c r="A117" s="24">
        <v>15</v>
      </c>
      <c r="B117" s="15">
        <v>37196</v>
      </c>
      <c r="C117" s="15">
        <v>38412</v>
      </c>
      <c r="D117" s="16" t="s">
        <v>328</v>
      </c>
      <c r="E117" s="16" t="s">
        <v>329</v>
      </c>
      <c r="F117" s="16" t="s">
        <v>318</v>
      </c>
    </row>
    <row r="118" spans="1:6">
      <c r="A118" s="24">
        <v>16</v>
      </c>
      <c r="B118" s="15">
        <v>39934</v>
      </c>
      <c r="C118" s="15">
        <v>40513</v>
      </c>
      <c r="D118" s="16" t="s">
        <v>330</v>
      </c>
      <c r="E118" s="16" t="s">
        <v>331</v>
      </c>
      <c r="F118" s="16" t="s">
        <v>332</v>
      </c>
    </row>
    <row r="119" spans="1:6">
      <c r="A119" s="24">
        <v>16</v>
      </c>
      <c r="B119" s="15">
        <v>39630</v>
      </c>
      <c r="C119" s="15">
        <v>39814</v>
      </c>
      <c r="D119" s="16" t="s">
        <v>333</v>
      </c>
      <c r="E119" s="16" t="s">
        <v>334</v>
      </c>
      <c r="F119" s="16" t="s">
        <v>335</v>
      </c>
    </row>
    <row r="120" spans="1:6">
      <c r="A120" s="24">
        <v>16</v>
      </c>
      <c r="B120" s="15">
        <v>38749</v>
      </c>
      <c r="C120" s="15">
        <v>39295</v>
      </c>
      <c r="D120" s="16" t="s">
        <v>336</v>
      </c>
      <c r="E120" s="16" t="s">
        <v>337</v>
      </c>
      <c r="F120" s="16" t="s">
        <v>338</v>
      </c>
    </row>
    <row r="121" spans="1:6">
      <c r="A121" s="24">
        <v>17</v>
      </c>
      <c r="B121" s="18">
        <v>41883</v>
      </c>
      <c r="C121" s="18">
        <v>43160</v>
      </c>
      <c r="D121" s="19" t="s">
        <v>339</v>
      </c>
      <c r="E121" s="19" t="s">
        <v>340</v>
      </c>
      <c r="F121" s="19" t="s">
        <v>256</v>
      </c>
    </row>
    <row r="122" spans="1:6">
      <c r="A122" s="24">
        <v>17</v>
      </c>
      <c r="B122" s="18">
        <v>40544</v>
      </c>
      <c r="C122" s="18">
        <v>41852</v>
      </c>
      <c r="D122" s="19" t="s">
        <v>341</v>
      </c>
      <c r="E122" s="19" t="s">
        <v>342</v>
      </c>
      <c r="F122" s="19" t="s">
        <v>301</v>
      </c>
    </row>
    <row r="123" spans="1:6">
      <c r="A123" s="24">
        <v>17</v>
      </c>
      <c r="B123" s="18">
        <v>38718</v>
      </c>
      <c r="C123" s="18">
        <v>39845</v>
      </c>
      <c r="D123" s="19" t="s">
        <v>343</v>
      </c>
      <c r="E123" s="20" t="s">
        <v>344</v>
      </c>
      <c r="F123" s="20" t="s">
        <v>327</v>
      </c>
    </row>
    <row r="124" spans="1:6">
      <c r="A124" s="24">
        <v>17</v>
      </c>
      <c r="B124" s="15">
        <v>38018</v>
      </c>
      <c r="C124" s="15">
        <v>38687</v>
      </c>
      <c r="D124" s="19" t="s">
        <v>343</v>
      </c>
      <c r="E124" s="24" t="s">
        <v>344</v>
      </c>
      <c r="F124" s="24" t="s">
        <v>327</v>
      </c>
    </row>
    <row r="125" spans="1:6">
      <c r="A125" s="24">
        <v>18</v>
      </c>
      <c r="B125" s="18">
        <v>36892</v>
      </c>
      <c r="C125" s="18">
        <v>37653</v>
      </c>
      <c r="D125" s="19" t="s">
        <v>345</v>
      </c>
      <c r="E125" s="19" t="s">
        <v>346</v>
      </c>
      <c r="F125" s="19" t="s">
        <v>301</v>
      </c>
    </row>
    <row r="126" spans="1:6">
      <c r="A126" s="24">
        <v>18</v>
      </c>
      <c r="B126" s="18">
        <v>36708</v>
      </c>
      <c r="C126" s="18">
        <v>36861</v>
      </c>
      <c r="D126" s="19" t="s">
        <v>345</v>
      </c>
      <c r="E126" s="19" t="s">
        <v>347</v>
      </c>
      <c r="F126" s="19" t="s">
        <v>256</v>
      </c>
    </row>
    <row r="127" spans="1:6">
      <c r="A127" s="24">
        <v>18</v>
      </c>
      <c r="B127" s="18">
        <v>36526</v>
      </c>
      <c r="C127" s="18">
        <v>36678</v>
      </c>
      <c r="D127" s="19" t="s">
        <v>345</v>
      </c>
      <c r="E127" s="20" t="s">
        <v>348</v>
      </c>
      <c r="F127" s="20" t="s">
        <v>349</v>
      </c>
    </row>
    <row r="128" spans="1:6">
      <c r="A128" s="24">
        <v>19</v>
      </c>
      <c r="B128" s="15">
        <v>42552</v>
      </c>
      <c r="C128" s="15">
        <v>43009</v>
      </c>
      <c r="D128" s="19" t="s">
        <v>350</v>
      </c>
      <c r="E128" s="24" t="s">
        <v>351</v>
      </c>
      <c r="F128" s="24" t="s">
        <v>332</v>
      </c>
    </row>
    <row r="129" spans="1:6">
      <c r="A129" s="24">
        <v>19</v>
      </c>
      <c r="B129" s="15">
        <v>41640</v>
      </c>
      <c r="C129" s="15">
        <v>42095</v>
      </c>
      <c r="D129" s="19" t="s">
        <v>352</v>
      </c>
      <c r="E129" s="24" t="s">
        <v>353</v>
      </c>
      <c r="F129" s="24" t="s">
        <v>332</v>
      </c>
    </row>
    <row r="130" spans="1:6">
      <c r="A130" s="24">
        <v>19</v>
      </c>
      <c r="B130" s="15">
        <v>39356</v>
      </c>
      <c r="C130" s="15">
        <v>41518</v>
      </c>
      <c r="D130" s="19" t="s">
        <v>354</v>
      </c>
      <c r="E130" s="24" t="s">
        <v>355</v>
      </c>
      <c r="F130" s="24" t="s">
        <v>356</v>
      </c>
    </row>
    <row r="131" spans="1:6">
      <c r="A131" s="24">
        <v>20</v>
      </c>
      <c r="B131" s="18">
        <v>38991</v>
      </c>
      <c r="C131" s="18">
        <v>39753</v>
      </c>
      <c r="D131" s="19" t="s">
        <v>357</v>
      </c>
      <c r="E131" s="19" t="s">
        <v>358</v>
      </c>
      <c r="F131" s="19" t="s">
        <v>359</v>
      </c>
    </row>
    <row r="132" spans="1:6">
      <c r="A132" s="24">
        <v>20</v>
      </c>
      <c r="B132" s="18">
        <v>37196</v>
      </c>
      <c r="C132" s="18">
        <v>38384</v>
      </c>
      <c r="D132" s="19" t="s">
        <v>360</v>
      </c>
      <c r="E132" s="19" t="s">
        <v>361</v>
      </c>
      <c r="F132" s="19" t="s">
        <v>356</v>
      </c>
    </row>
    <row r="133" spans="1:6">
      <c r="A133" s="24">
        <v>20</v>
      </c>
      <c r="B133" s="18">
        <v>36923</v>
      </c>
      <c r="C133" s="18">
        <v>37165</v>
      </c>
      <c r="D133" s="19" t="s">
        <v>362</v>
      </c>
      <c r="E133" s="19" t="s">
        <v>363</v>
      </c>
      <c r="F133" s="19" t="s">
        <v>332</v>
      </c>
    </row>
    <row r="134" spans="1:6">
      <c r="A134" s="24">
        <v>21</v>
      </c>
      <c r="B134" s="15">
        <v>39661</v>
      </c>
      <c r="C134" s="15">
        <v>43009</v>
      </c>
      <c r="D134" s="19" t="s">
        <v>364</v>
      </c>
      <c r="E134" s="19" t="s">
        <v>279</v>
      </c>
      <c r="F134" s="19" t="s">
        <v>256</v>
      </c>
    </row>
    <row r="135" spans="1:6">
      <c r="A135" s="24">
        <v>21</v>
      </c>
      <c r="B135" s="15">
        <v>39326</v>
      </c>
      <c r="C135" s="15">
        <v>39630</v>
      </c>
      <c r="D135" s="19" t="s">
        <v>365</v>
      </c>
      <c r="E135" s="19" t="s">
        <v>366</v>
      </c>
      <c r="F135" s="19" t="s">
        <v>332</v>
      </c>
    </row>
    <row r="136" spans="1:6">
      <c r="A136" s="24">
        <v>21</v>
      </c>
      <c r="B136" s="15">
        <v>38353</v>
      </c>
      <c r="C136" s="15">
        <v>39326</v>
      </c>
      <c r="D136" s="19" t="s">
        <v>367</v>
      </c>
      <c r="E136" s="19" t="s">
        <v>368</v>
      </c>
      <c r="F136" s="19" t="s">
        <v>356</v>
      </c>
    </row>
    <row r="137" spans="1:6">
      <c r="A137" s="24">
        <v>22</v>
      </c>
      <c r="B137" s="15">
        <v>35431</v>
      </c>
      <c r="C137" s="15">
        <v>38353</v>
      </c>
      <c r="D137" s="19" t="s">
        <v>369</v>
      </c>
      <c r="E137" s="19" t="s">
        <v>370</v>
      </c>
      <c r="F137" s="19" t="s">
        <v>359</v>
      </c>
    </row>
    <row r="138" spans="1:6">
      <c r="A138" s="24">
        <v>22</v>
      </c>
      <c r="B138" s="15">
        <v>35065</v>
      </c>
      <c r="C138" s="15">
        <v>35431</v>
      </c>
      <c r="D138" s="19" t="s">
        <v>371</v>
      </c>
      <c r="E138" s="19" t="s">
        <v>372</v>
      </c>
      <c r="F138" s="19" t="s">
        <v>262</v>
      </c>
    </row>
    <row r="139" spans="1:6">
      <c r="A139" s="24">
        <v>22</v>
      </c>
      <c r="B139" s="15">
        <v>34335</v>
      </c>
      <c r="C139" s="15">
        <v>35065</v>
      </c>
      <c r="D139" s="19" t="s">
        <v>373</v>
      </c>
      <c r="E139" s="19" t="s">
        <v>374</v>
      </c>
      <c r="F139" s="19" t="s">
        <v>375</v>
      </c>
    </row>
    <row r="140" spans="1:6">
      <c r="A140" s="24">
        <v>22</v>
      </c>
      <c r="B140" s="15">
        <v>32509</v>
      </c>
      <c r="C140" s="15">
        <v>34335</v>
      </c>
      <c r="D140" s="19" t="s">
        <v>376</v>
      </c>
      <c r="E140" s="19" t="s">
        <v>374</v>
      </c>
      <c r="F140" s="19" t="s">
        <v>375</v>
      </c>
    </row>
    <row r="141" spans="1:6">
      <c r="A141" s="24">
        <v>23</v>
      </c>
      <c r="B141" s="15">
        <v>37469</v>
      </c>
      <c r="C141" s="15">
        <v>39448</v>
      </c>
      <c r="D141" s="19" t="s">
        <v>377</v>
      </c>
      <c r="E141" s="19" t="s">
        <v>378</v>
      </c>
      <c r="F141" s="19" t="s">
        <v>262</v>
      </c>
    </row>
    <row r="142" spans="1:6">
      <c r="A142" s="24">
        <v>23</v>
      </c>
      <c r="B142" s="15">
        <v>35886</v>
      </c>
      <c r="C142" s="15">
        <v>37288</v>
      </c>
      <c r="D142" s="19" t="s">
        <v>379</v>
      </c>
      <c r="E142" s="19" t="s">
        <v>380</v>
      </c>
      <c r="F142" s="19" t="s">
        <v>375</v>
      </c>
    </row>
    <row r="143" spans="1:6">
      <c r="A143" s="24">
        <v>23</v>
      </c>
      <c r="B143" s="15">
        <v>35096</v>
      </c>
      <c r="C143" s="15">
        <v>35765</v>
      </c>
      <c r="D143" s="19" t="s">
        <v>381</v>
      </c>
      <c r="E143" s="19" t="s">
        <v>261</v>
      </c>
      <c r="F143" s="19" t="s">
        <v>262</v>
      </c>
    </row>
    <row r="144" spans="1:6">
      <c r="A144" s="24">
        <v>24</v>
      </c>
      <c r="B144" s="15">
        <v>41183</v>
      </c>
      <c r="C144" s="15">
        <v>41395</v>
      </c>
      <c r="D144" s="19" t="s">
        <v>382</v>
      </c>
      <c r="E144" s="19" t="s">
        <v>261</v>
      </c>
      <c r="F144" s="19" t="s">
        <v>383</v>
      </c>
    </row>
    <row r="145" spans="1:6">
      <c r="A145" s="24">
        <v>24</v>
      </c>
      <c r="B145" s="15">
        <v>41000</v>
      </c>
      <c r="C145" s="15">
        <v>41122</v>
      </c>
      <c r="D145" s="19" t="s">
        <v>384</v>
      </c>
      <c r="E145" s="19" t="s">
        <v>261</v>
      </c>
      <c r="F145" s="19" t="s">
        <v>385</v>
      </c>
    </row>
    <row r="146" spans="1:6">
      <c r="A146" s="24">
        <v>24</v>
      </c>
      <c r="B146" s="15">
        <v>40664</v>
      </c>
      <c r="C146" s="15">
        <v>40969</v>
      </c>
      <c r="D146" s="19" t="s">
        <v>386</v>
      </c>
      <c r="E146" s="19" t="s">
        <v>261</v>
      </c>
      <c r="F146" s="19" t="s">
        <v>262</v>
      </c>
    </row>
    <row r="147" spans="1:6">
      <c r="A147" s="24">
        <v>24</v>
      </c>
      <c r="B147" s="15">
        <v>40575</v>
      </c>
      <c r="C147" s="15">
        <v>40634</v>
      </c>
      <c r="D147" s="19" t="s">
        <v>387</v>
      </c>
      <c r="E147" s="19" t="s">
        <v>388</v>
      </c>
      <c r="F147" s="19" t="s">
        <v>375</v>
      </c>
    </row>
    <row r="148" spans="1:6">
      <c r="A148" s="24">
        <v>25</v>
      </c>
      <c r="B148" s="15">
        <v>38930</v>
      </c>
      <c r="C148" s="24"/>
      <c r="D148" s="19" t="s">
        <v>389</v>
      </c>
      <c r="E148" s="19" t="s">
        <v>390</v>
      </c>
      <c r="F148" s="19" t="s">
        <v>391</v>
      </c>
    </row>
    <row r="149" spans="1:6">
      <c r="A149" s="24">
        <v>26</v>
      </c>
      <c r="B149" s="15">
        <v>42370</v>
      </c>
      <c r="C149" s="24"/>
      <c r="D149" s="19" t="s">
        <v>392</v>
      </c>
      <c r="E149" s="19" t="s">
        <v>393</v>
      </c>
      <c r="F149" s="19" t="s">
        <v>394</v>
      </c>
    </row>
    <row r="150" spans="1:6">
      <c r="A150" s="24">
        <v>26</v>
      </c>
      <c r="B150" s="15">
        <v>39173</v>
      </c>
      <c r="C150" s="15">
        <v>39692</v>
      </c>
      <c r="D150" s="19" t="s">
        <v>395</v>
      </c>
      <c r="E150" s="19" t="s">
        <v>261</v>
      </c>
      <c r="F150" s="19" t="s">
        <v>375</v>
      </c>
    </row>
    <row r="151" spans="1:6">
      <c r="A151" s="24">
        <v>27</v>
      </c>
      <c r="B151" s="15">
        <v>41699</v>
      </c>
      <c r="C151" s="15">
        <v>42614</v>
      </c>
      <c r="D151" s="19" t="s">
        <v>396</v>
      </c>
      <c r="E151" s="19" t="s">
        <v>397</v>
      </c>
      <c r="F151" s="19" t="s">
        <v>398</v>
      </c>
    </row>
    <row r="152" spans="1:6">
      <c r="A152" s="24">
        <v>27</v>
      </c>
      <c r="B152" s="15">
        <v>41000</v>
      </c>
      <c r="C152" s="15">
        <v>41487</v>
      </c>
      <c r="D152" s="19" t="s">
        <v>399</v>
      </c>
      <c r="E152" s="19" t="s">
        <v>400</v>
      </c>
      <c r="F152" s="19" t="s">
        <v>401</v>
      </c>
    </row>
    <row r="153" spans="1:6">
      <c r="A153" s="19">
        <v>27</v>
      </c>
      <c r="B153" s="21">
        <v>40238</v>
      </c>
      <c r="C153" s="21">
        <v>40969</v>
      </c>
      <c r="D153" s="19" t="s">
        <v>402</v>
      </c>
      <c r="E153" s="19" t="s">
        <v>400</v>
      </c>
      <c r="F153" s="19" t="s">
        <v>403</v>
      </c>
    </row>
    <row r="154" spans="1:6">
      <c r="A154" s="24">
        <v>28</v>
      </c>
      <c r="B154" s="50">
        <v>2008</v>
      </c>
      <c r="C154" s="15">
        <v>43009</v>
      </c>
      <c r="D154" s="19" t="s">
        <v>583</v>
      </c>
      <c r="E154" s="19" t="s">
        <v>427</v>
      </c>
      <c r="F154" s="19" t="s">
        <v>332</v>
      </c>
    </row>
    <row r="155" spans="1:6">
      <c r="A155" s="24">
        <v>28</v>
      </c>
      <c r="B155" s="50">
        <v>2004</v>
      </c>
      <c r="C155" s="17">
        <v>2006</v>
      </c>
      <c r="D155" s="19" t="s">
        <v>584</v>
      </c>
      <c r="E155" s="19" t="s">
        <v>585</v>
      </c>
      <c r="F155" s="19" t="s">
        <v>586</v>
      </c>
    </row>
    <row r="156" spans="1:6">
      <c r="A156" s="19">
        <v>29</v>
      </c>
      <c r="B156" s="17">
        <v>2007</v>
      </c>
      <c r="C156" s="24">
        <v>2011</v>
      </c>
      <c r="D156" s="19" t="s">
        <v>404</v>
      </c>
      <c r="E156" s="19" t="s">
        <v>405</v>
      </c>
      <c r="F156" s="19" t="s">
        <v>406</v>
      </c>
    </row>
    <row r="157" spans="1:6">
      <c r="A157" s="19">
        <v>29</v>
      </c>
      <c r="B157" s="17">
        <v>2002</v>
      </c>
      <c r="C157" s="24">
        <v>2004</v>
      </c>
      <c r="D157" s="19" t="s">
        <v>407</v>
      </c>
      <c r="E157" s="19" t="s">
        <v>408</v>
      </c>
      <c r="F157" s="19" t="s">
        <v>409</v>
      </c>
    </row>
    <row r="158" spans="1:6">
      <c r="A158" s="19">
        <v>30</v>
      </c>
      <c r="B158" s="21">
        <v>38565</v>
      </c>
      <c r="C158" s="21">
        <v>38991</v>
      </c>
      <c r="D158" s="19" t="s">
        <v>410</v>
      </c>
      <c r="E158" s="19" t="s">
        <v>411</v>
      </c>
      <c r="F158" s="19" t="s">
        <v>412</v>
      </c>
    </row>
    <row r="159" spans="1:6">
      <c r="A159" s="19">
        <v>30</v>
      </c>
      <c r="B159" s="21">
        <v>37438</v>
      </c>
      <c r="C159" s="21">
        <v>37469</v>
      </c>
      <c r="D159" s="19" t="s">
        <v>413</v>
      </c>
      <c r="E159" s="19" t="s">
        <v>414</v>
      </c>
      <c r="F159" s="19" t="s">
        <v>415</v>
      </c>
    </row>
    <row r="160" spans="1:6">
      <c r="A160" s="19">
        <v>32</v>
      </c>
      <c r="B160" s="21">
        <v>36161</v>
      </c>
      <c r="C160" s="18">
        <v>36526</v>
      </c>
      <c r="D160" s="19" t="s">
        <v>416</v>
      </c>
      <c r="E160" s="19" t="s">
        <v>417</v>
      </c>
      <c r="F160" s="19" t="s">
        <v>418</v>
      </c>
    </row>
    <row r="161" spans="1:6">
      <c r="A161" s="19">
        <v>32</v>
      </c>
      <c r="B161" s="21">
        <v>33573</v>
      </c>
      <c r="C161" s="18">
        <v>34700</v>
      </c>
      <c r="D161" s="19" t="s">
        <v>419</v>
      </c>
      <c r="E161" s="19" t="s">
        <v>417</v>
      </c>
      <c r="F161" s="19" t="s">
        <v>418</v>
      </c>
    </row>
    <row r="162" spans="1:6">
      <c r="A162" s="19">
        <v>33</v>
      </c>
      <c r="B162" s="15">
        <v>41974</v>
      </c>
      <c r="C162" s="15">
        <v>42005</v>
      </c>
      <c r="D162" s="19" t="s">
        <v>420</v>
      </c>
      <c r="E162" s="19" t="s">
        <v>370</v>
      </c>
      <c r="F162" s="19" t="s">
        <v>398</v>
      </c>
    </row>
    <row r="163" spans="1:6">
      <c r="A163" s="19">
        <v>33</v>
      </c>
      <c r="B163" s="15">
        <v>40544</v>
      </c>
      <c r="C163" s="15">
        <v>41518</v>
      </c>
      <c r="D163" s="19" t="s">
        <v>421</v>
      </c>
      <c r="E163" s="19" t="s">
        <v>256</v>
      </c>
      <c r="F163" s="19" t="s">
        <v>256</v>
      </c>
    </row>
    <row r="164" spans="1:6">
      <c r="A164" s="19">
        <v>33</v>
      </c>
      <c r="B164" s="15">
        <v>40452</v>
      </c>
      <c r="C164" s="15">
        <v>40513</v>
      </c>
      <c r="D164" s="19" t="s">
        <v>422</v>
      </c>
      <c r="E164" s="19" t="s">
        <v>423</v>
      </c>
      <c r="F164" s="19" t="s">
        <v>424</v>
      </c>
    </row>
    <row r="165" spans="1:6">
      <c r="A165" s="19">
        <v>33</v>
      </c>
      <c r="B165" s="15">
        <v>38108</v>
      </c>
      <c r="C165" s="15">
        <v>39692</v>
      </c>
      <c r="D165" s="19" t="s">
        <v>425</v>
      </c>
      <c r="E165" s="19" t="s">
        <v>426</v>
      </c>
      <c r="F165" s="19" t="s">
        <v>256</v>
      </c>
    </row>
    <row r="166" spans="1:6">
      <c r="A166" s="19">
        <v>34</v>
      </c>
      <c r="B166" s="17">
        <v>2016</v>
      </c>
      <c r="C166" s="17">
        <v>2018</v>
      </c>
      <c r="D166" s="19" t="s">
        <v>587</v>
      </c>
      <c r="E166" s="19" t="s">
        <v>400</v>
      </c>
      <c r="F166" s="19" t="s">
        <v>283</v>
      </c>
    </row>
    <row r="167" spans="1:6">
      <c r="A167" s="19">
        <v>34</v>
      </c>
      <c r="B167" s="17">
        <v>2005</v>
      </c>
      <c r="C167" s="17">
        <v>2015</v>
      </c>
      <c r="D167" s="19" t="s">
        <v>588</v>
      </c>
      <c r="E167" s="19" t="s">
        <v>589</v>
      </c>
      <c r="F167" s="19" t="s">
        <v>283</v>
      </c>
    </row>
    <row r="168" spans="1:6">
      <c r="A168" s="40">
        <v>1</v>
      </c>
      <c r="B168" s="51">
        <v>42826</v>
      </c>
      <c r="C168" s="51">
        <v>43040</v>
      </c>
      <c r="D168" s="40" t="s">
        <v>243</v>
      </c>
      <c r="E168" s="40" t="s">
        <v>244</v>
      </c>
      <c r="F168" s="40" t="s">
        <v>245</v>
      </c>
    </row>
    <row r="169" spans="1:6">
      <c r="A169" s="40">
        <v>1</v>
      </c>
      <c r="B169" s="51">
        <v>36312</v>
      </c>
      <c r="C169" s="51">
        <v>42795</v>
      </c>
      <c r="D169" s="41" t="s">
        <v>246</v>
      </c>
      <c r="E169" s="41" t="s">
        <v>247</v>
      </c>
      <c r="F169" s="41" t="s">
        <v>245</v>
      </c>
    </row>
    <row r="170" spans="1:6">
      <c r="A170" s="40">
        <v>1</v>
      </c>
      <c r="B170" s="51">
        <v>34669</v>
      </c>
      <c r="C170" s="51">
        <v>36281</v>
      </c>
      <c r="D170" s="41" t="s">
        <v>248</v>
      </c>
      <c r="E170" s="41" t="s">
        <v>249</v>
      </c>
      <c r="F170" s="41" t="s">
        <v>250</v>
      </c>
    </row>
    <row r="171" spans="1:6">
      <c r="A171" s="40">
        <v>1</v>
      </c>
      <c r="B171" s="51">
        <v>32933</v>
      </c>
      <c r="C171" s="51">
        <v>34639</v>
      </c>
      <c r="D171" s="41" t="s">
        <v>251</v>
      </c>
      <c r="E171" s="41" t="s">
        <v>252</v>
      </c>
      <c r="F171" s="41" t="s">
        <v>253</v>
      </c>
    </row>
    <row r="172" spans="1:6">
      <c r="A172" s="40">
        <v>2</v>
      </c>
      <c r="B172" s="51">
        <v>42948</v>
      </c>
      <c r="C172" s="51">
        <v>43040</v>
      </c>
      <c r="D172" s="41" t="s">
        <v>254</v>
      </c>
      <c r="E172" s="41" t="s">
        <v>255</v>
      </c>
      <c r="F172" s="41" t="s">
        <v>256</v>
      </c>
    </row>
    <row r="173" spans="1:6">
      <c r="A173" s="40">
        <v>2</v>
      </c>
      <c r="B173" s="51">
        <v>33695</v>
      </c>
      <c r="C173" s="51">
        <v>42675</v>
      </c>
      <c r="D173" s="41" t="s">
        <v>257</v>
      </c>
      <c r="E173" s="41" t="s">
        <v>258</v>
      </c>
      <c r="F173" s="41" t="s">
        <v>259</v>
      </c>
    </row>
    <row r="174" spans="1:6">
      <c r="A174" s="40">
        <v>2</v>
      </c>
      <c r="B174" s="51">
        <v>32295</v>
      </c>
      <c r="C174" s="51">
        <v>33604</v>
      </c>
      <c r="D174" s="41" t="s">
        <v>260</v>
      </c>
      <c r="E174" s="41" t="s">
        <v>261</v>
      </c>
      <c r="F174" s="41" t="s">
        <v>262</v>
      </c>
    </row>
    <row r="175" spans="1:6">
      <c r="A175" s="40">
        <v>3</v>
      </c>
      <c r="B175" s="51">
        <v>42887</v>
      </c>
      <c r="C175" s="51">
        <v>43160</v>
      </c>
      <c r="D175" s="40" t="s">
        <v>243</v>
      </c>
      <c r="E175" s="41" t="s">
        <v>578</v>
      </c>
      <c r="F175" s="41" t="s">
        <v>256</v>
      </c>
    </row>
    <row r="176" spans="1:6">
      <c r="A176" s="40">
        <v>3</v>
      </c>
      <c r="B176" s="52">
        <v>2011</v>
      </c>
      <c r="C176" s="52">
        <v>2014</v>
      </c>
      <c r="D176" s="40" t="s">
        <v>243</v>
      </c>
      <c r="E176" s="41" t="s">
        <v>579</v>
      </c>
      <c r="F176" s="40" t="s">
        <v>580</v>
      </c>
    </row>
    <row r="177" spans="1:6">
      <c r="A177" s="40">
        <v>3</v>
      </c>
      <c r="B177" s="52">
        <v>2005</v>
      </c>
      <c r="C177" s="52">
        <v>2010</v>
      </c>
      <c r="D177" s="40" t="s">
        <v>407</v>
      </c>
      <c r="E177" s="41" t="s">
        <v>581</v>
      </c>
      <c r="F177" s="40" t="s">
        <v>582</v>
      </c>
    </row>
    <row r="178" spans="1:6">
      <c r="A178" s="40">
        <v>4</v>
      </c>
      <c r="B178" s="51">
        <v>39845</v>
      </c>
      <c r="C178" s="51">
        <v>41640</v>
      </c>
      <c r="D178" s="41" t="s">
        <v>263</v>
      </c>
      <c r="E178" s="41" t="s">
        <v>264</v>
      </c>
      <c r="F178" s="41" t="s">
        <v>265</v>
      </c>
    </row>
    <row r="179" spans="1:6">
      <c r="A179" s="40">
        <v>4</v>
      </c>
      <c r="B179" s="51">
        <v>38108</v>
      </c>
      <c r="C179" s="51">
        <v>39814</v>
      </c>
      <c r="D179" s="41" t="s">
        <v>266</v>
      </c>
      <c r="E179" s="41" t="s">
        <v>267</v>
      </c>
      <c r="F179" s="41" t="s">
        <v>268</v>
      </c>
    </row>
    <row r="180" spans="1:6">
      <c r="A180" s="40">
        <v>6</v>
      </c>
      <c r="B180" s="51">
        <v>32295</v>
      </c>
      <c r="C180" s="51">
        <v>36192</v>
      </c>
      <c r="D180" s="41" t="s">
        <v>269</v>
      </c>
      <c r="E180" s="41" t="s">
        <v>270</v>
      </c>
      <c r="F180" s="41" t="s">
        <v>271</v>
      </c>
    </row>
    <row r="181" spans="1:6">
      <c r="A181" s="40">
        <v>6</v>
      </c>
      <c r="B181" s="51">
        <v>31079</v>
      </c>
      <c r="C181" s="51">
        <v>32387</v>
      </c>
      <c r="D181" s="41" t="s">
        <v>272</v>
      </c>
      <c r="E181" s="41" t="s">
        <v>270</v>
      </c>
      <c r="F181" s="41" t="s">
        <v>271</v>
      </c>
    </row>
    <row r="182" spans="1:6">
      <c r="A182" s="40">
        <v>6</v>
      </c>
      <c r="B182" s="51">
        <v>28522</v>
      </c>
      <c r="C182" s="51">
        <v>31079</v>
      </c>
      <c r="D182" s="41" t="s">
        <v>273</v>
      </c>
      <c r="E182" s="41" t="s">
        <v>274</v>
      </c>
      <c r="F182" s="41" t="s">
        <v>271</v>
      </c>
    </row>
    <row r="183" spans="1:6">
      <c r="A183" s="40">
        <v>7</v>
      </c>
      <c r="B183" s="51">
        <v>38930</v>
      </c>
      <c r="C183" s="51">
        <v>42644</v>
      </c>
      <c r="D183" s="41" t="s">
        <v>275</v>
      </c>
      <c r="E183" s="41" t="s">
        <v>276</v>
      </c>
      <c r="F183" s="41" t="s">
        <v>277</v>
      </c>
    </row>
    <row r="184" spans="1:6">
      <c r="A184" s="40">
        <v>7</v>
      </c>
      <c r="B184" s="51">
        <v>37165</v>
      </c>
      <c r="C184" s="51">
        <v>38899</v>
      </c>
      <c r="D184" s="41" t="s">
        <v>278</v>
      </c>
      <c r="E184" s="41" t="s">
        <v>279</v>
      </c>
      <c r="F184" s="41" t="s">
        <v>280</v>
      </c>
    </row>
    <row r="185" spans="1:6">
      <c r="A185" s="40">
        <v>8</v>
      </c>
      <c r="B185" s="51">
        <v>42248</v>
      </c>
      <c r="C185" s="51">
        <v>42430</v>
      </c>
      <c r="D185" s="41" t="s">
        <v>281</v>
      </c>
      <c r="E185" s="41" t="s">
        <v>282</v>
      </c>
      <c r="F185" s="41" t="s">
        <v>283</v>
      </c>
    </row>
    <row r="186" spans="1:6">
      <c r="A186" s="40">
        <v>8</v>
      </c>
      <c r="B186" s="51">
        <v>39965</v>
      </c>
      <c r="C186" s="51">
        <v>41640</v>
      </c>
      <c r="D186" s="41" t="s">
        <v>284</v>
      </c>
      <c r="E186" s="41" t="s">
        <v>285</v>
      </c>
      <c r="F186" s="41" t="s">
        <v>286</v>
      </c>
    </row>
    <row r="187" spans="1:6">
      <c r="A187" s="40">
        <v>8</v>
      </c>
      <c r="B187" s="51">
        <v>39722</v>
      </c>
      <c r="C187" s="51">
        <v>39965</v>
      </c>
      <c r="D187" s="41" t="s">
        <v>287</v>
      </c>
      <c r="E187" s="41" t="s">
        <v>288</v>
      </c>
      <c r="F187" s="41" t="s">
        <v>289</v>
      </c>
    </row>
    <row r="188" spans="1:6">
      <c r="A188" s="40">
        <v>9</v>
      </c>
      <c r="B188" s="52">
        <v>2001</v>
      </c>
      <c r="C188" s="40"/>
      <c r="D188" s="41" t="s">
        <v>290</v>
      </c>
      <c r="E188" s="41" t="s">
        <v>291</v>
      </c>
      <c r="F188" s="41" t="s">
        <v>256</v>
      </c>
    </row>
    <row r="189" spans="1:6">
      <c r="A189" s="40">
        <v>9</v>
      </c>
      <c r="B189" s="52">
        <v>1998</v>
      </c>
      <c r="C189" s="52">
        <v>2001</v>
      </c>
      <c r="D189" s="41" t="s">
        <v>292</v>
      </c>
      <c r="E189" s="41" t="s">
        <v>293</v>
      </c>
      <c r="F189" s="41" t="s">
        <v>256</v>
      </c>
    </row>
    <row r="190" spans="1:6">
      <c r="A190" s="40">
        <v>9</v>
      </c>
      <c r="B190" s="52">
        <v>1995</v>
      </c>
      <c r="C190" s="52">
        <v>1998</v>
      </c>
      <c r="D190" s="41" t="s">
        <v>294</v>
      </c>
      <c r="E190" s="41" t="s">
        <v>295</v>
      </c>
      <c r="F190" s="41" t="s">
        <v>296</v>
      </c>
    </row>
    <row r="191" spans="1:6">
      <c r="A191" s="40">
        <v>9</v>
      </c>
      <c r="B191" s="51">
        <v>34029</v>
      </c>
      <c r="C191" s="51">
        <v>35034</v>
      </c>
      <c r="D191" s="41" t="s">
        <v>297</v>
      </c>
      <c r="E191" s="41" t="s">
        <v>298</v>
      </c>
      <c r="F191" s="41" t="s">
        <v>296</v>
      </c>
    </row>
    <row r="192" spans="1:6">
      <c r="A192" s="40">
        <v>10</v>
      </c>
      <c r="B192" s="51">
        <v>37347</v>
      </c>
      <c r="C192" s="51">
        <v>37956</v>
      </c>
      <c r="D192" s="41" t="s">
        <v>299</v>
      </c>
      <c r="E192" s="41" t="s">
        <v>300</v>
      </c>
      <c r="F192" s="41" t="s">
        <v>301</v>
      </c>
    </row>
    <row r="193" spans="1:6">
      <c r="A193" s="40">
        <v>10</v>
      </c>
      <c r="B193" s="51">
        <v>33270</v>
      </c>
      <c r="C193" s="40"/>
      <c r="D193" s="41" t="s">
        <v>302</v>
      </c>
      <c r="E193" s="41" t="s">
        <v>303</v>
      </c>
      <c r="F193" s="41" t="s">
        <v>304</v>
      </c>
    </row>
    <row r="194" spans="1:6">
      <c r="A194" s="40">
        <v>10</v>
      </c>
      <c r="B194" s="51">
        <v>32509</v>
      </c>
      <c r="C194" s="40"/>
      <c r="D194" s="41" t="s">
        <v>305</v>
      </c>
      <c r="E194" s="41" t="s">
        <v>306</v>
      </c>
      <c r="F194" s="41" t="s">
        <v>307</v>
      </c>
    </row>
    <row r="195" spans="1:6">
      <c r="A195" s="40">
        <v>12</v>
      </c>
      <c r="B195" s="51">
        <v>37987</v>
      </c>
      <c r="C195" s="51">
        <v>38169</v>
      </c>
      <c r="D195" s="41" t="s">
        <v>310</v>
      </c>
      <c r="E195" s="41" t="s">
        <v>311</v>
      </c>
      <c r="F195" s="41" t="s">
        <v>312</v>
      </c>
    </row>
    <row r="196" spans="1:6">
      <c r="A196" s="40">
        <v>12</v>
      </c>
      <c r="B196" s="51">
        <v>37926</v>
      </c>
      <c r="C196" s="51">
        <v>38018</v>
      </c>
      <c r="D196" s="41" t="s">
        <v>313</v>
      </c>
      <c r="E196" s="41" t="s">
        <v>314</v>
      </c>
      <c r="F196" s="41" t="s">
        <v>315</v>
      </c>
    </row>
    <row r="197" spans="1:6">
      <c r="A197" s="40">
        <v>13</v>
      </c>
      <c r="B197" s="52">
        <v>2002</v>
      </c>
      <c r="C197" s="40">
        <v>2004</v>
      </c>
      <c r="D197" s="41" t="s">
        <v>316</v>
      </c>
      <c r="E197" s="41" t="s">
        <v>317</v>
      </c>
      <c r="F197" s="41" t="s">
        <v>318</v>
      </c>
    </row>
    <row r="198" spans="1:6">
      <c r="A198" s="40">
        <v>13</v>
      </c>
      <c r="B198" s="52">
        <v>1997</v>
      </c>
      <c r="C198" s="40">
        <v>2002</v>
      </c>
      <c r="D198" s="41" t="s">
        <v>319</v>
      </c>
      <c r="E198" s="41" t="s">
        <v>317</v>
      </c>
      <c r="F198" s="41" t="s">
        <v>318</v>
      </c>
    </row>
    <row r="199" spans="1:6">
      <c r="A199" s="40">
        <v>13</v>
      </c>
      <c r="B199" s="52">
        <v>1995</v>
      </c>
      <c r="C199" s="40">
        <v>1997</v>
      </c>
      <c r="D199" s="41" t="s">
        <v>320</v>
      </c>
      <c r="E199" s="41" t="s">
        <v>321</v>
      </c>
      <c r="F199" s="41" t="s">
        <v>322</v>
      </c>
    </row>
    <row r="200" spans="1:6">
      <c r="A200" s="40">
        <v>15</v>
      </c>
      <c r="B200" s="51">
        <v>42736</v>
      </c>
      <c r="C200" s="40"/>
      <c r="D200" s="41" t="s">
        <v>323</v>
      </c>
      <c r="E200" s="41" t="s">
        <v>324</v>
      </c>
      <c r="F200" s="41" t="s">
        <v>304</v>
      </c>
    </row>
    <row r="201" spans="1:6">
      <c r="A201" s="40">
        <v>15</v>
      </c>
      <c r="B201" s="51">
        <v>38412</v>
      </c>
      <c r="C201" s="51">
        <v>38838</v>
      </c>
      <c r="D201" s="41" t="s">
        <v>325</v>
      </c>
      <c r="E201" s="41" t="s">
        <v>326</v>
      </c>
      <c r="F201" s="41" t="s">
        <v>327</v>
      </c>
    </row>
    <row r="202" spans="1:6">
      <c r="A202" s="40">
        <v>15</v>
      </c>
      <c r="B202" s="51">
        <v>37196</v>
      </c>
      <c r="C202" s="51">
        <v>38412</v>
      </c>
      <c r="D202" s="41" t="s">
        <v>328</v>
      </c>
      <c r="E202" s="41" t="s">
        <v>329</v>
      </c>
      <c r="F202" s="41" t="s">
        <v>318</v>
      </c>
    </row>
    <row r="203" spans="1:6">
      <c r="A203" s="40">
        <v>16</v>
      </c>
      <c r="B203" s="51">
        <v>39934</v>
      </c>
      <c r="C203" s="51">
        <v>40513</v>
      </c>
      <c r="D203" s="41" t="s">
        <v>330</v>
      </c>
      <c r="E203" s="41" t="s">
        <v>331</v>
      </c>
      <c r="F203" s="41" t="s">
        <v>332</v>
      </c>
    </row>
    <row r="204" spans="1:6">
      <c r="A204" s="40">
        <v>16</v>
      </c>
      <c r="B204" s="51">
        <v>39630</v>
      </c>
      <c r="C204" s="51">
        <v>39814</v>
      </c>
      <c r="D204" s="41" t="s">
        <v>333</v>
      </c>
      <c r="E204" s="41" t="s">
        <v>334</v>
      </c>
      <c r="F204" s="41" t="s">
        <v>335</v>
      </c>
    </row>
    <row r="205" spans="1:6">
      <c r="A205" s="40">
        <v>16</v>
      </c>
      <c r="B205" s="51">
        <v>38749</v>
      </c>
      <c r="C205" s="51">
        <v>39295</v>
      </c>
      <c r="D205" s="41" t="s">
        <v>336</v>
      </c>
      <c r="E205" s="41" t="s">
        <v>337</v>
      </c>
      <c r="F205" s="41" t="s">
        <v>338</v>
      </c>
    </row>
    <row r="206" spans="1:6">
      <c r="A206" s="40">
        <v>17</v>
      </c>
      <c r="B206" s="53">
        <v>41883</v>
      </c>
      <c r="C206" s="53">
        <v>43160</v>
      </c>
      <c r="D206" s="54" t="s">
        <v>339</v>
      </c>
      <c r="E206" s="54" t="s">
        <v>340</v>
      </c>
      <c r="F206" s="54" t="s">
        <v>256</v>
      </c>
    </row>
    <row r="207" spans="1:6">
      <c r="A207" s="40">
        <v>17</v>
      </c>
      <c r="B207" s="53">
        <v>40544</v>
      </c>
      <c r="C207" s="53">
        <v>41852</v>
      </c>
      <c r="D207" s="54" t="s">
        <v>341</v>
      </c>
      <c r="E207" s="54" t="s">
        <v>342</v>
      </c>
      <c r="F207" s="54" t="s">
        <v>301</v>
      </c>
    </row>
    <row r="208" spans="1:6">
      <c r="A208" s="40">
        <v>17</v>
      </c>
      <c r="B208" s="53">
        <v>38718</v>
      </c>
      <c r="C208" s="53">
        <v>39845</v>
      </c>
      <c r="D208" s="54" t="s">
        <v>343</v>
      </c>
      <c r="E208" s="55" t="s">
        <v>344</v>
      </c>
      <c r="F208" s="55" t="s">
        <v>327</v>
      </c>
    </row>
    <row r="209" spans="1:6">
      <c r="A209" s="40">
        <v>17</v>
      </c>
      <c r="B209" s="51">
        <v>38018</v>
      </c>
      <c r="C209" s="51">
        <v>38687</v>
      </c>
      <c r="D209" s="54" t="s">
        <v>343</v>
      </c>
      <c r="E209" s="40" t="s">
        <v>344</v>
      </c>
      <c r="F209" s="40" t="s">
        <v>327</v>
      </c>
    </row>
    <row r="210" spans="1:6">
      <c r="A210" s="40">
        <v>18</v>
      </c>
      <c r="B210" s="53">
        <v>36892</v>
      </c>
      <c r="C210" s="53">
        <v>37653</v>
      </c>
      <c r="D210" s="54" t="s">
        <v>345</v>
      </c>
      <c r="E210" s="54" t="s">
        <v>346</v>
      </c>
      <c r="F210" s="54" t="s">
        <v>301</v>
      </c>
    </row>
    <row r="211" spans="1:6">
      <c r="A211" s="40">
        <v>18</v>
      </c>
      <c r="B211" s="53">
        <v>36708</v>
      </c>
      <c r="C211" s="53">
        <v>36861</v>
      </c>
      <c r="D211" s="54" t="s">
        <v>345</v>
      </c>
      <c r="E211" s="54" t="s">
        <v>347</v>
      </c>
      <c r="F211" s="54" t="s">
        <v>256</v>
      </c>
    </row>
    <row r="212" spans="1:6">
      <c r="A212" s="40">
        <v>18</v>
      </c>
      <c r="B212" s="53">
        <v>36526</v>
      </c>
      <c r="C212" s="53">
        <v>36678</v>
      </c>
      <c r="D212" s="54" t="s">
        <v>345</v>
      </c>
      <c r="E212" s="55" t="s">
        <v>348</v>
      </c>
      <c r="F212" s="55" t="s">
        <v>349</v>
      </c>
    </row>
    <row r="213" spans="1:6">
      <c r="A213" s="40">
        <v>19</v>
      </c>
      <c r="B213" s="51">
        <v>42552</v>
      </c>
      <c r="C213" s="51">
        <v>43009</v>
      </c>
      <c r="D213" s="54" t="s">
        <v>350</v>
      </c>
      <c r="E213" s="40" t="s">
        <v>351</v>
      </c>
      <c r="F213" s="40" t="s">
        <v>332</v>
      </c>
    </row>
    <row r="214" spans="1:6">
      <c r="A214" s="40">
        <v>19</v>
      </c>
      <c r="B214" s="51">
        <v>41640</v>
      </c>
      <c r="C214" s="51">
        <v>42095</v>
      </c>
      <c r="D214" s="54" t="s">
        <v>352</v>
      </c>
      <c r="E214" s="40" t="s">
        <v>353</v>
      </c>
      <c r="F214" s="40" t="s">
        <v>332</v>
      </c>
    </row>
    <row r="215" spans="1:6">
      <c r="A215" s="40">
        <v>19</v>
      </c>
      <c r="B215" s="51">
        <v>39356</v>
      </c>
      <c r="C215" s="51">
        <v>41518</v>
      </c>
      <c r="D215" s="54" t="s">
        <v>354</v>
      </c>
      <c r="E215" s="40" t="s">
        <v>355</v>
      </c>
      <c r="F215" s="40" t="s">
        <v>356</v>
      </c>
    </row>
    <row r="216" spans="1:6">
      <c r="A216" s="40">
        <v>20</v>
      </c>
      <c r="B216" s="53">
        <v>38991</v>
      </c>
      <c r="C216" s="53">
        <v>39753</v>
      </c>
      <c r="D216" s="54" t="s">
        <v>357</v>
      </c>
      <c r="E216" s="54" t="s">
        <v>358</v>
      </c>
      <c r="F216" s="54" t="s">
        <v>359</v>
      </c>
    </row>
    <row r="217" spans="1:6">
      <c r="A217" s="40">
        <v>20</v>
      </c>
      <c r="B217" s="53">
        <v>37196</v>
      </c>
      <c r="C217" s="53">
        <v>38384</v>
      </c>
      <c r="D217" s="54" t="s">
        <v>360</v>
      </c>
      <c r="E217" s="54" t="s">
        <v>361</v>
      </c>
      <c r="F217" s="54" t="s">
        <v>356</v>
      </c>
    </row>
    <row r="218" spans="1:6">
      <c r="A218" s="40">
        <v>20</v>
      </c>
      <c r="B218" s="53">
        <v>36923</v>
      </c>
      <c r="C218" s="53">
        <v>37165</v>
      </c>
      <c r="D218" s="54" t="s">
        <v>362</v>
      </c>
      <c r="E218" s="54" t="s">
        <v>363</v>
      </c>
      <c r="F218" s="54" t="s">
        <v>332</v>
      </c>
    </row>
    <row r="219" spans="1:6">
      <c r="A219" s="40">
        <v>21</v>
      </c>
      <c r="B219" s="51">
        <v>39661</v>
      </c>
      <c r="C219" s="51">
        <v>43009</v>
      </c>
      <c r="D219" s="54" t="s">
        <v>364</v>
      </c>
      <c r="E219" s="54" t="s">
        <v>279</v>
      </c>
      <c r="F219" s="54" t="s">
        <v>256</v>
      </c>
    </row>
    <row r="220" spans="1:6">
      <c r="A220" s="40">
        <v>21</v>
      </c>
      <c r="B220" s="51">
        <v>39326</v>
      </c>
      <c r="C220" s="51">
        <v>39630</v>
      </c>
      <c r="D220" s="54" t="s">
        <v>365</v>
      </c>
      <c r="E220" s="54" t="s">
        <v>366</v>
      </c>
      <c r="F220" s="54" t="s">
        <v>332</v>
      </c>
    </row>
    <row r="221" spans="1:6">
      <c r="A221" s="40">
        <v>21</v>
      </c>
      <c r="B221" s="51">
        <v>38353</v>
      </c>
      <c r="C221" s="51">
        <v>39326</v>
      </c>
      <c r="D221" s="54" t="s">
        <v>367</v>
      </c>
      <c r="E221" s="54" t="s">
        <v>368</v>
      </c>
      <c r="F221" s="54" t="s">
        <v>356</v>
      </c>
    </row>
    <row r="222" spans="1:6">
      <c r="A222" s="40">
        <v>22</v>
      </c>
      <c r="B222" s="51">
        <v>35431</v>
      </c>
      <c r="C222" s="51">
        <v>38353</v>
      </c>
      <c r="D222" s="54" t="s">
        <v>369</v>
      </c>
      <c r="E222" s="54" t="s">
        <v>370</v>
      </c>
      <c r="F222" s="54" t="s">
        <v>359</v>
      </c>
    </row>
    <row r="223" spans="1:6">
      <c r="A223" s="40">
        <v>22</v>
      </c>
      <c r="B223" s="51">
        <v>35065</v>
      </c>
      <c r="C223" s="51">
        <v>35431</v>
      </c>
      <c r="D223" s="54" t="s">
        <v>371</v>
      </c>
      <c r="E223" s="54" t="s">
        <v>372</v>
      </c>
      <c r="F223" s="54" t="s">
        <v>262</v>
      </c>
    </row>
    <row r="224" spans="1:6">
      <c r="A224" s="40">
        <v>22</v>
      </c>
      <c r="B224" s="51">
        <v>34335</v>
      </c>
      <c r="C224" s="51">
        <v>35065</v>
      </c>
      <c r="D224" s="54" t="s">
        <v>373</v>
      </c>
      <c r="E224" s="54" t="s">
        <v>374</v>
      </c>
      <c r="F224" s="54" t="s">
        <v>375</v>
      </c>
    </row>
    <row r="225" spans="1:6">
      <c r="A225" s="40">
        <v>22</v>
      </c>
      <c r="B225" s="51">
        <v>32509</v>
      </c>
      <c r="C225" s="51">
        <v>34335</v>
      </c>
      <c r="D225" s="54" t="s">
        <v>376</v>
      </c>
      <c r="E225" s="54" t="s">
        <v>374</v>
      </c>
      <c r="F225" s="54" t="s">
        <v>375</v>
      </c>
    </row>
    <row r="226" spans="1:6">
      <c r="A226" s="40">
        <v>23</v>
      </c>
      <c r="B226" s="51">
        <v>37469</v>
      </c>
      <c r="C226" s="51">
        <v>39448</v>
      </c>
      <c r="D226" s="54" t="s">
        <v>377</v>
      </c>
      <c r="E226" s="54" t="s">
        <v>378</v>
      </c>
      <c r="F226" s="54" t="s">
        <v>262</v>
      </c>
    </row>
    <row r="227" spans="1:6">
      <c r="A227" s="40">
        <v>23</v>
      </c>
      <c r="B227" s="51">
        <v>35886</v>
      </c>
      <c r="C227" s="51">
        <v>37288</v>
      </c>
      <c r="D227" s="54" t="s">
        <v>379</v>
      </c>
      <c r="E227" s="54" t="s">
        <v>380</v>
      </c>
      <c r="F227" s="54" t="s">
        <v>375</v>
      </c>
    </row>
    <row r="228" spans="1:6">
      <c r="A228" s="40">
        <v>23</v>
      </c>
      <c r="B228" s="51">
        <v>35096</v>
      </c>
      <c r="C228" s="51">
        <v>35765</v>
      </c>
      <c r="D228" s="54" t="s">
        <v>381</v>
      </c>
      <c r="E228" s="54" t="s">
        <v>261</v>
      </c>
      <c r="F228" s="54" t="s">
        <v>262</v>
      </c>
    </row>
    <row r="229" spans="1:6">
      <c r="A229" s="40">
        <v>24</v>
      </c>
      <c r="B229" s="51">
        <v>41183</v>
      </c>
      <c r="C229" s="51">
        <v>41395</v>
      </c>
      <c r="D229" s="54" t="s">
        <v>382</v>
      </c>
      <c r="E229" s="54" t="s">
        <v>261</v>
      </c>
      <c r="F229" s="54" t="s">
        <v>383</v>
      </c>
    </row>
    <row r="230" spans="1:6">
      <c r="A230" s="40">
        <v>24</v>
      </c>
      <c r="B230" s="51">
        <v>41000</v>
      </c>
      <c r="C230" s="51">
        <v>41122</v>
      </c>
      <c r="D230" s="54" t="s">
        <v>384</v>
      </c>
      <c r="E230" s="54" t="s">
        <v>261</v>
      </c>
      <c r="F230" s="54" t="s">
        <v>385</v>
      </c>
    </row>
    <row r="231" spans="1:6">
      <c r="A231" s="40">
        <v>24</v>
      </c>
      <c r="B231" s="51">
        <v>40664</v>
      </c>
      <c r="C231" s="51">
        <v>40969</v>
      </c>
      <c r="D231" s="54" t="s">
        <v>386</v>
      </c>
      <c r="E231" s="54" t="s">
        <v>261</v>
      </c>
      <c r="F231" s="54" t="s">
        <v>262</v>
      </c>
    </row>
    <row r="232" spans="1:6">
      <c r="A232" s="40">
        <v>24</v>
      </c>
      <c r="B232" s="51">
        <v>40575</v>
      </c>
      <c r="C232" s="51">
        <v>40634</v>
      </c>
      <c r="D232" s="54" t="s">
        <v>387</v>
      </c>
      <c r="E232" s="54" t="s">
        <v>388</v>
      </c>
      <c r="F232" s="54" t="s">
        <v>375</v>
      </c>
    </row>
    <row r="233" spans="1:6">
      <c r="A233" s="40">
        <v>25</v>
      </c>
      <c r="B233" s="51">
        <v>38930</v>
      </c>
      <c r="C233" s="40"/>
      <c r="D233" s="54" t="s">
        <v>389</v>
      </c>
      <c r="E233" s="54" t="s">
        <v>390</v>
      </c>
      <c r="F233" s="54" t="s">
        <v>391</v>
      </c>
    </row>
    <row r="234" spans="1:6">
      <c r="A234" s="40">
        <v>26</v>
      </c>
      <c r="B234" s="51">
        <v>42370</v>
      </c>
      <c r="C234" s="40"/>
      <c r="D234" s="54" t="s">
        <v>392</v>
      </c>
      <c r="E234" s="54" t="s">
        <v>393</v>
      </c>
      <c r="F234" s="54" t="s">
        <v>394</v>
      </c>
    </row>
    <row r="235" spans="1:6">
      <c r="A235" s="40">
        <v>26</v>
      </c>
      <c r="B235" s="51">
        <v>39173</v>
      </c>
      <c r="C235" s="51">
        <v>39692</v>
      </c>
      <c r="D235" s="54" t="s">
        <v>395</v>
      </c>
      <c r="E235" s="54" t="s">
        <v>261</v>
      </c>
      <c r="F235" s="54" t="s">
        <v>375</v>
      </c>
    </row>
    <row r="236" spans="1:6">
      <c r="A236" s="40">
        <v>27</v>
      </c>
      <c r="B236" s="51">
        <v>41699</v>
      </c>
      <c r="C236" s="51">
        <v>42614</v>
      </c>
      <c r="D236" s="54" t="s">
        <v>396</v>
      </c>
      <c r="E236" s="54" t="s">
        <v>397</v>
      </c>
      <c r="F236" s="54" t="s">
        <v>398</v>
      </c>
    </row>
    <row r="237" spans="1:6">
      <c r="A237" s="40">
        <v>27</v>
      </c>
      <c r="B237" s="51">
        <v>41000</v>
      </c>
      <c r="C237" s="51">
        <v>41487</v>
      </c>
      <c r="D237" s="54" t="s">
        <v>399</v>
      </c>
      <c r="E237" s="54" t="s">
        <v>400</v>
      </c>
      <c r="F237" s="54" t="s">
        <v>401</v>
      </c>
    </row>
    <row r="238" spans="1:6">
      <c r="A238" s="54">
        <v>27</v>
      </c>
      <c r="B238" s="56">
        <v>40238</v>
      </c>
      <c r="C238" s="56">
        <v>40969</v>
      </c>
      <c r="D238" s="54" t="s">
        <v>402</v>
      </c>
      <c r="E238" s="54" t="s">
        <v>400</v>
      </c>
      <c r="F238" s="54" t="s">
        <v>403</v>
      </c>
    </row>
    <row r="239" spans="1:6">
      <c r="A239" s="40">
        <v>28</v>
      </c>
      <c r="B239" s="52">
        <v>2007</v>
      </c>
      <c r="C239" s="40">
        <v>2011</v>
      </c>
      <c r="D239" s="54" t="s">
        <v>404</v>
      </c>
      <c r="E239" s="54" t="s">
        <v>405</v>
      </c>
      <c r="F239" s="54" t="s">
        <v>406</v>
      </c>
    </row>
    <row r="240" spans="1:6">
      <c r="A240" s="40">
        <v>28</v>
      </c>
      <c r="B240" s="52">
        <v>2002</v>
      </c>
      <c r="C240" s="40">
        <v>2004</v>
      </c>
      <c r="D240" s="54" t="s">
        <v>407</v>
      </c>
      <c r="E240" s="54" t="s">
        <v>408</v>
      </c>
      <c r="F240" s="54" t="s">
        <v>409</v>
      </c>
    </row>
    <row r="241" spans="1:6">
      <c r="A241" s="40">
        <v>29</v>
      </c>
      <c r="B241" s="56">
        <v>38565</v>
      </c>
      <c r="C241" s="56">
        <v>38991</v>
      </c>
      <c r="D241" s="54" t="s">
        <v>410</v>
      </c>
      <c r="E241" s="54" t="s">
        <v>411</v>
      </c>
      <c r="F241" s="54" t="s">
        <v>412</v>
      </c>
    </row>
    <row r="242" spans="1:6">
      <c r="A242" s="40">
        <v>29</v>
      </c>
      <c r="B242" s="56">
        <v>37438</v>
      </c>
      <c r="C242" s="56">
        <v>37469</v>
      </c>
      <c r="D242" s="54" t="s">
        <v>413</v>
      </c>
      <c r="E242" s="54" t="s">
        <v>414</v>
      </c>
      <c r="F242" s="54" t="s">
        <v>415</v>
      </c>
    </row>
    <row r="243" spans="1:6">
      <c r="A243" s="54">
        <v>31</v>
      </c>
      <c r="B243" s="56">
        <v>36161</v>
      </c>
      <c r="C243" s="53">
        <v>36526</v>
      </c>
      <c r="D243" s="54" t="s">
        <v>416</v>
      </c>
      <c r="E243" s="54" t="s">
        <v>417</v>
      </c>
      <c r="F243" s="54" t="s">
        <v>418</v>
      </c>
    </row>
    <row r="244" spans="1:6">
      <c r="A244" s="54">
        <v>31</v>
      </c>
      <c r="B244" s="56">
        <v>33573</v>
      </c>
      <c r="C244" s="53">
        <v>34700</v>
      </c>
      <c r="D244" s="54" t="s">
        <v>419</v>
      </c>
      <c r="E244" s="54" t="s">
        <v>417</v>
      </c>
      <c r="F244" s="54" t="s">
        <v>418</v>
      </c>
    </row>
    <row r="245" spans="1:6">
      <c r="A245" s="54">
        <v>32</v>
      </c>
      <c r="B245" s="51">
        <v>41974</v>
      </c>
      <c r="C245" s="51">
        <v>42005</v>
      </c>
      <c r="D245" s="54" t="s">
        <v>420</v>
      </c>
      <c r="E245" s="54" t="s">
        <v>370</v>
      </c>
      <c r="F245" s="54" t="s">
        <v>398</v>
      </c>
    </row>
    <row r="246" spans="1:6">
      <c r="A246" s="54">
        <v>32</v>
      </c>
      <c r="B246" s="51">
        <v>40544</v>
      </c>
      <c r="C246" s="51">
        <v>41518</v>
      </c>
      <c r="D246" s="54" t="s">
        <v>421</v>
      </c>
      <c r="E246" s="54" t="s">
        <v>256</v>
      </c>
      <c r="F246" s="54" t="s">
        <v>256</v>
      </c>
    </row>
    <row r="247" spans="1:6">
      <c r="A247" s="54">
        <v>32</v>
      </c>
      <c r="B247" s="51">
        <v>40452</v>
      </c>
      <c r="C247" s="51">
        <v>40513</v>
      </c>
      <c r="D247" s="54" t="s">
        <v>422</v>
      </c>
      <c r="E247" s="54" t="s">
        <v>423</v>
      </c>
      <c r="F247" s="54" t="s">
        <v>424</v>
      </c>
    </row>
    <row r="248" spans="1:6">
      <c r="A248" s="54">
        <v>32</v>
      </c>
      <c r="B248" s="51">
        <v>38108</v>
      </c>
      <c r="C248" s="51">
        <v>39692</v>
      </c>
      <c r="D248" s="54" t="s">
        <v>425</v>
      </c>
      <c r="E248" s="54" t="s">
        <v>426</v>
      </c>
      <c r="F248" s="54" t="s">
        <v>256</v>
      </c>
    </row>
    <row r="249" spans="1:6">
      <c r="A249" s="54">
        <v>33</v>
      </c>
      <c r="B249" s="52">
        <v>2016</v>
      </c>
      <c r="C249" s="52">
        <v>2018</v>
      </c>
      <c r="D249" s="54" t="s">
        <v>587</v>
      </c>
      <c r="E249" s="54" t="s">
        <v>400</v>
      </c>
      <c r="F249" s="54" t="s">
        <v>283</v>
      </c>
    </row>
    <row r="250" spans="1:6">
      <c r="A250" s="54">
        <v>33</v>
      </c>
      <c r="B250" s="52">
        <v>2005</v>
      </c>
      <c r="C250" s="52">
        <v>2015</v>
      </c>
      <c r="D250" s="54" t="s">
        <v>588</v>
      </c>
      <c r="E250" s="54" t="s">
        <v>589</v>
      </c>
      <c r="F250" s="54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2018-05-01T06:51:15Z</dcterms:created>
  <dcterms:modified xsi:type="dcterms:W3CDTF">2018-11-07T21:35:21Z</dcterms:modified>
</cp:coreProperties>
</file>