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<sst xmlns="http://schemas.openxmlformats.org/spreadsheetml/2006/main" count="655" uniqueCount="427">
  <si>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</si>
  <si>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</si>
  <si>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</si>
  <si>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</si>
  <si>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</si>
  <si>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</si>
  <si>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</si>
  <si>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</si>
  <si>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</si>
  <si>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</si>
  <si>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</si>
  <si>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</si>
  <si>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</si>
  <si>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</si>
  <si>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</si>
  <si>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</si>
  <si>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</si>
  <si>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</si>
  <si>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</si>
  <si>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</si>
  <si>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</si>
  <si>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</si>
  <si>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</si>
  <si>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</si>
  <si>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</si>
  <si>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</si>
  <si>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</si>
  <si>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</si>
  <si>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</si>
  <si>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</si>
  <si>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</si>
  <si>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</si>
  <si>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</si>
  <si>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</si>
  <si>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</si>
  <si>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</si>
  <si>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</si>
  <si>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</si>
  <si>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</si>
  <si>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</si>
  <si>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</si>
  <si>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</si>
  <si>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</si>
  <si>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</si>
  <si>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</si>
  <si>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</si>
  <si>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</si>
  <si>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</si>
  <si>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</si>
  <si>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</si>
  <si>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</si>
  <si>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</si>
  <si>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</si>
  <si>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</si>
  <si>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</si>
  <si>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</si>
  <si>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</si>
  <si>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</si>
  <si>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</si>
  <si>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</si>
  <si>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</si>
  <si>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</si>
  <si>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</si>
  <si>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</si>
  <si>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</si>
  <si>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</si>
  <si>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</si>
  <si>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</si>
  <si>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</si>
  <si>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</si>
  <si>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</si>
  <si>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</si>
  <si>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</si>
  <si>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</si>
  <si>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</si>
  <si>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</si>
  <si>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ALEJANDRO</t>
  </si>
  <si>
    <t>MONGE</t>
  </si>
  <si>
    <t>CASTILLO</t>
  </si>
  <si>
    <t>GERENCIA GENERAL</t>
  </si>
  <si>
    <t>ING. INDUSTRIAL ADMINISTRADOR</t>
  </si>
  <si>
    <t>http://transparencia.dyndns.org:84/archivos/archivo_pdf.php?file=archivos/administrativo/rh/xvii/ALEJANDRO%20MONGE.pdf</t>
  </si>
  <si>
    <t>Recursos Humanos-Unidad de Transparencia</t>
  </si>
  <si>
    <t>COORDINADOR DE PLANEACIÓN EJECUTIVA</t>
  </si>
  <si>
    <t>SUZZET GUADALUPE</t>
  </si>
  <si>
    <t>PEREZ</t>
  </si>
  <si>
    <t>LIC. EN CONTADURIA</t>
  </si>
  <si>
    <t>http://transparencia.dyndns.org:84/archivos/archivo_pdf.php?file=archivos/administrativo/rh/xvii/SUZZET%20PEREZ.PDF</t>
  </si>
  <si>
    <t>CULTURA DEL AGUA Y ENLACE DE COMUNICACIÓN SOCIAL</t>
  </si>
  <si>
    <t>ENCARGADA</t>
  </si>
  <si>
    <t xml:space="preserve"> MARIA GUADALUPE</t>
  </si>
  <si>
    <t>MARQUEZ</t>
  </si>
  <si>
    <t>GÓMEZ</t>
  </si>
  <si>
    <t xml:space="preserve">LIC. EN INFORMÁTICA ADMINISTRATIVA </t>
  </si>
  <si>
    <t>http://transparencia.dyndns.org:84/archivos/archivo_pdf.php?file=archivos/administrativo/rh/xvii/GUADALUPE%20MARQUEZ.pdf</t>
  </si>
  <si>
    <t>CONTRALOR INTERNO</t>
  </si>
  <si>
    <t>MARGARITO</t>
  </si>
  <si>
    <t xml:space="preserve">CRUZ </t>
  </si>
  <si>
    <t>AMARO</t>
  </si>
  <si>
    <t xml:space="preserve">CONTADOR PÚBLICO AUDITOR </t>
  </si>
  <si>
    <t>http://transparencia.dyndns.org:84/archivos/archivo_pdf.php?file=archivos/administrativo/rh/xvii/MARGARITO%20CRUZ%20AMARO.pdf</t>
  </si>
  <si>
    <t>COORDINADOR DEL DEPARTAMENTO JURIDICO</t>
  </si>
  <si>
    <t>MA DE JESUS</t>
  </si>
  <si>
    <t xml:space="preserve">ZALETA </t>
  </si>
  <si>
    <t>ALONSO</t>
  </si>
  <si>
    <t xml:space="preserve">LICENCIATURA EN DERECHO </t>
  </si>
  <si>
    <t>http://transparencia.dyndns.org:84/archivos/archivo_pdf.php?file=archivos/administrativo/rh/xvii/MA%20DE%20JESUS%20ZALETA%20ALONSO.PDF</t>
  </si>
  <si>
    <t>SUPERVISOR DE SEGURIDAD</t>
  </si>
  <si>
    <t xml:space="preserve"> RENE ALEJANDRO</t>
  </si>
  <si>
    <t>MERCADO</t>
  </si>
  <si>
    <t>MECATRONICO</t>
  </si>
  <si>
    <t>http://transparencia.dyndns.org:84/archivos/archivo_pdf.php?file=archivos/administrativo/rh/xvii/RENE%20MERCADO%20CASTILLO.PDF</t>
  </si>
  <si>
    <t>SUBGERENTE TECNICO</t>
  </si>
  <si>
    <t>VICTOR HUGO</t>
  </si>
  <si>
    <t>GOMEZ</t>
  </si>
  <si>
    <t>SUBGERENCIA TECNICA</t>
  </si>
  <si>
    <t>INGENIERO CIVIL</t>
  </si>
  <si>
    <t>http://transparencia.dyndns.org:84/archivos/archivo_pdf.php?file=archivos/administrativo/rh/xvii/VICTOR%20HUGO%20CASTILLO%20GOMEZ.PDF</t>
  </si>
  <si>
    <t>COORDINADOR DE CONSTRUCCION</t>
  </si>
  <si>
    <t>ALFONSO</t>
  </si>
  <si>
    <t>PONCE</t>
  </si>
  <si>
    <t>ALVARADO</t>
  </si>
  <si>
    <t>http://transparencia.dyndns.org:84/archivos/archivo_pdf.php?file=archivos/administrativo/rh/xvii/ALFONSO%20PONCE%20ALVARADO.PDF</t>
  </si>
  <si>
    <t>ENCARGADO DE PLANTAS</t>
  </si>
  <si>
    <t>ANTONIO</t>
  </si>
  <si>
    <t>SILVA</t>
  </si>
  <si>
    <t xml:space="preserve">GONZALEZ </t>
  </si>
  <si>
    <t>http://transparencia.dyndns.org:84/archivos/archivo_pdf.php?file=archivos/administrativo/rh/xvii/CURRICULUM%20VITAE%20ANTONIO%20SILVA.pdf</t>
  </si>
  <si>
    <t>JEFE DE MANTTO. ELECTROMECANICO Y CARCAMOS</t>
  </si>
  <si>
    <t xml:space="preserve">LUIS RICARDO </t>
  </si>
  <si>
    <t>LAGOS</t>
  </si>
  <si>
    <t>INGENIERIA  ELECTRONICA</t>
  </si>
  <si>
    <t>http://transparencia.dyndns.org:84/archivos/archivo_pdf.php?file=archivos/administrativo/rh/xvii/RICARDO%20CRUZ.PDF</t>
  </si>
  <si>
    <t>JEFE DE REDES</t>
  </si>
  <si>
    <t xml:space="preserve"> ROSENDO ALBINO</t>
  </si>
  <si>
    <t xml:space="preserve">SOLANO </t>
  </si>
  <si>
    <t>LICENCIATURA EN INGENIERIA CIVIL</t>
  </si>
  <si>
    <t>http://transparencia.dyndns.org:84/archivos/archivo_pdf.php?file=archivos/administrativo/rh/xvii/ROSENDO%20SOLANO%20CASTILLO.PDF</t>
  </si>
  <si>
    <t>JEFE DE PRESUPUESTOS Y FACTIBILIDADES</t>
  </si>
  <si>
    <t>VILLALBA</t>
  </si>
  <si>
    <t>TREVIÑO</t>
  </si>
  <si>
    <t>ARQUITECTO</t>
  </si>
  <si>
    <t>En proceso de elaboración.</t>
  </si>
  <si>
    <t>JEFE DE CONSTRUCCION</t>
  </si>
  <si>
    <t>PEDRO</t>
  </si>
  <si>
    <t>VALLE</t>
  </si>
  <si>
    <t>SEGOVIA</t>
  </si>
  <si>
    <t>http://transparencia.dyndns.org:84/archivos/archivo_pdf.php?file=archivos/administrativo/rh/xvii/PEDRO%20VALLE%20.PDF</t>
  </si>
  <si>
    <t>JEFE DE CONTROL DE CALIDAD</t>
  </si>
  <si>
    <t>KARLA JUDITH</t>
  </si>
  <si>
    <t>GERONIMO</t>
  </si>
  <si>
    <t>GUERRERO</t>
  </si>
  <si>
    <t>INGENIERO QUIMICO</t>
  </si>
  <si>
    <t>http://transparencia.dyndns.org:84/archivos/archivo_pdf.php?file=archivos/administrativo/rh/xvii/KARLA%20GERONIMO.pdf</t>
  </si>
  <si>
    <t>SUBGERENTE ADMINISTRATIVO</t>
  </si>
  <si>
    <t>URIEL</t>
  </si>
  <si>
    <t>DÁVILA</t>
  </si>
  <si>
    <t>HERRERA</t>
  </si>
  <si>
    <t xml:space="preserve">CONTADOR PÚBLICO </t>
  </si>
  <si>
    <t>http://transparencia.dyndns.org:84/archivos/archivo_pdf.php?file=archivos/administrativo/rh/xvii/URIEL%20DAVILA%20HERRERA.PDF</t>
  </si>
  <si>
    <t>JEFE DE INFORMATICA</t>
  </si>
  <si>
    <t>RAFAEL RAYMUNDO</t>
  </si>
  <si>
    <t xml:space="preserve">GARCIA </t>
  </si>
  <si>
    <t>SANCHEZ</t>
  </si>
  <si>
    <t>SUBGERENCIA ADMINISTRATIVA</t>
  </si>
  <si>
    <t>INGENIERO ELECTRICO</t>
  </si>
  <si>
    <t>http://transparencia.dyndns.org:84/archivos/archivo_pdf.php?file=archivos/administrativo/rh/xvii/CURRICULUM%20VITAE%20RAFAEL%20GARCIA.pdf</t>
  </si>
  <si>
    <t>JEFE DE ADQUISICIONES Y SERVICIOS</t>
  </si>
  <si>
    <t>GUADALUPE</t>
  </si>
  <si>
    <t>MEDRANO</t>
  </si>
  <si>
    <t>LICENCIADO EN ADMINISTRACION DE EMPRESAS</t>
  </si>
  <si>
    <t>http://transparencia.dyndns.org:84/archivos/archivo_pdf.php?file=archivos/administrativo/rh/xvii/GUADALUPE%20SOLANO.pdf</t>
  </si>
  <si>
    <t>JEFE DE RECURSOS HUMANOS</t>
  </si>
  <si>
    <t>CLAUDIA RAQUEL</t>
  </si>
  <si>
    <t xml:space="preserve">CATANEO </t>
  </si>
  <si>
    <t xml:space="preserve">MORALES </t>
  </si>
  <si>
    <t>CONTADOR PÚBLICO AUDITOR  Y LIC EN EDUCACION MEDIO SUPERIOR</t>
  </si>
  <si>
    <t>http://transparencia.dyndns.org:84/archivos/archivo_pdf.php?file=archivos/administrativo/rh/xvii/CURRICULUM%20VITAE%20CLAUDIA%20CATANEO.pdf</t>
  </si>
  <si>
    <t>JEFE DE NOMINAS</t>
  </si>
  <si>
    <t xml:space="preserve">RICARDO </t>
  </si>
  <si>
    <t xml:space="preserve">MARIN </t>
  </si>
  <si>
    <t xml:space="preserve">LOYA </t>
  </si>
  <si>
    <t>LIC EN INGENIERIA INDUSTRIAL Y DE SISTEMAS</t>
  </si>
  <si>
    <t>http://transparencia.dyndns.org:84/archivos/archivo_pdf.php?file=archivos/administrativo/rh/xvii/RICARDO%20MARIN.pdf</t>
  </si>
  <si>
    <t>SUBGERENTE DE FINANZAS</t>
  </si>
  <si>
    <t>JORGE ERNESTO</t>
  </si>
  <si>
    <t>AYALA</t>
  </si>
  <si>
    <t xml:space="preserve">PEREZ </t>
  </si>
  <si>
    <t xml:space="preserve">CONTADOR PUBLICO  Y AUDITOR </t>
  </si>
  <si>
    <t>http://transparencia.dyndns.org:84/archivos/archivo_pdf.php?file=archivos/administrativo/rh/xvii/JORGE%20ERNESTO%20AYALA%20PEREZ.PDF</t>
  </si>
  <si>
    <t>JEFE DE FINANZAS</t>
  </si>
  <si>
    <t>NORMA EDITH</t>
  </si>
  <si>
    <t>GARCIA</t>
  </si>
  <si>
    <t>SUBGERENCIA DE FINANZAS</t>
  </si>
  <si>
    <t>JEFE DE CONTABILIDAD</t>
  </si>
  <si>
    <t>JORGE ALBERTO</t>
  </si>
  <si>
    <t>VEGA</t>
  </si>
  <si>
    <t>ARVIZU</t>
  </si>
  <si>
    <t>http://transparencia.dyndns.org:84/archivos/archivo_pdf.php?file=archivos/administrativo/rh/xvii/JORGE%20VEGA.pdf</t>
  </si>
  <si>
    <t>ENCARGADO DE CAJAS</t>
  </si>
  <si>
    <t>CLAUDIA PATRICIA</t>
  </si>
  <si>
    <t>DIAZ</t>
  </si>
  <si>
    <t>MENDEZ</t>
  </si>
  <si>
    <t>TECNICO EN INFORMATICA</t>
  </si>
  <si>
    <t>http://transparencia.dyndns.org:84/archivos/archivo_pdf.php?file=archivos/administrativo/rh/xvii/CLAUDIA%20PATRICIA%20DIAZ.pdf</t>
  </si>
  <si>
    <t>JEFE DE CONTROL PRESUPUESTAL</t>
  </si>
  <si>
    <t>MAYRA EUGENIA</t>
  </si>
  <si>
    <t>ARAIZA</t>
  </si>
  <si>
    <t xml:space="preserve">ROJANO </t>
  </si>
  <si>
    <t>CONTADOR PUBLICO</t>
  </si>
  <si>
    <t>http://transparencia.dyndns.org:84/archivos/archivo_pdf.php?file=archivos/administrativo/rh/xvii/MAYRA%20ARAIZA.pdf</t>
  </si>
  <si>
    <t>ENCARGADO DE CONTROL PATRIMONIAL</t>
  </si>
  <si>
    <t>ENRIQUE IRVING</t>
  </si>
  <si>
    <t>ZAMORA</t>
  </si>
  <si>
    <t>HERNANDEZ</t>
  </si>
  <si>
    <t>http://transparencia.dyndns.org:84/archivos/archivo_pdf.php?file=archivos/administrativo/rh/xvii/ENRIQUE%20ZAMORA%20HERNANDEZ.PDF</t>
  </si>
  <si>
    <t>JEFE DE AQUATEL</t>
  </si>
  <si>
    <t>JEFE DE ACUATEL</t>
  </si>
  <si>
    <t>JULIISSA</t>
  </si>
  <si>
    <t>CERVANTES</t>
  </si>
  <si>
    <t xml:space="preserve">VAZQUEZ </t>
  </si>
  <si>
    <t xml:space="preserve">SUBGERENCIA COMERCIAL </t>
  </si>
  <si>
    <t>LIC EN EDUCACION</t>
  </si>
  <si>
    <t>http://transparencia.dyndns.org:84/archivos/archivo_pdf.php?file=archivos/administrativo/rh/xvii/JULISSA%20CERVANTES%20VAZQUEZ.PDF</t>
  </si>
  <si>
    <t>JEFE DE FACTURACION Y MEDICION</t>
  </si>
  <si>
    <t>LUIS FIDEL</t>
  </si>
  <si>
    <t>SALAZAR</t>
  </si>
  <si>
    <t>http://transparencia.dyndns.org:84/archivos/archivo_pdf.php?file=archivos/administrativo/rh/xvii/CURRICULUM%20VITAE%20%20LUIS%20FIDEL%20SALAZAR%20(1).pdf</t>
  </si>
  <si>
    <t>JEFE DE CONTROL Y REZAGO</t>
  </si>
  <si>
    <t>DIANA AIDEE</t>
  </si>
  <si>
    <t xml:space="preserve">ING INDUSTRIAL EN SISTEMAS </t>
  </si>
  <si>
    <t>http://transparencia.dyndns.org:84/archivos/archivo_pdf.php?file=archivos/administrativo/rh/xvii/CURRICULUM%20VITAE%20DIANA%20AIDE%20SILVA.pdf</t>
  </si>
  <si>
    <t>JEFE DE PADRON Y CENSO</t>
  </si>
  <si>
    <t>ULNA GUADALUPE</t>
  </si>
  <si>
    <t>CASARES</t>
  </si>
  <si>
    <t>RIVERA</t>
  </si>
  <si>
    <t>http://transparencia.dyndns.org:84/archivos/archivo_pdf.php?file=archivos/administrativo/rh/xvii/CURRICULUM%20VITAE%20%20ULNACASARES.pdf</t>
  </si>
  <si>
    <t>JEFE DE ATENCION A USUARIOS</t>
  </si>
  <si>
    <t>JEFE DE ATENCIÓN A USUARIOS</t>
  </si>
  <si>
    <t>JOSÉ MANUEL</t>
  </si>
  <si>
    <t>GABER</t>
  </si>
  <si>
    <t>ESPADAS</t>
  </si>
  <si>
    <t>MÉDICO VETERINARIO ZOOCTENISTA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</si>
  <si>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</si>
  <si>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</si>
  <si>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</si>
  <si>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</si>
  <si>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Gerente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</si>
  <si>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</si>
  <si>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</si>
  <si>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</si>
  <si>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</si>
  <si>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</si>
  <si>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</si>
  <si>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</si>
  <si>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</si>
  <si>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</si>
  <si>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</si>
  <si>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</si>
  <si>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</si>
  <si>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</si>
  <si>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</si>
  <si>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</si>
  <si>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</si>
  <si>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</si>
  <si>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</si>
  <si>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</si>
  <si>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</si>
  <si>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</si>
  <si>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</si>
  <si>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Jefe de Contabilidad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</si>
  <si>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</si>
  <si>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</si>
  <si>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</si>
  <si>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</si>
  <si>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</si>
  <si>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</si>
  <si>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</si>
  <si>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</si>
  <si>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</si>
  <si>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</si>
  <si>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</si>
  <si>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</si>
  <si>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</si>
  <si>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</si>
  <si>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</si>
  <si>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</si>
  <si>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</si>
  <si>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</si>
  <si>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</si>
  <si>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</si>
  <si>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</si>
  <si>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</si>
  <si>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</si>
  <si>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</si>
  <si>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Ing. Civil</t>
  </si>
  <si>
    <t>Proyectos Nuevos</t>
  </si>
  <si>
    <t>Marina Europea, SA. de CV.</t>
  </si>
  <si>
    <t>SubGerente Comercial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</si>
  <si>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</si>
  <si>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</si>
  <si>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</si>
  <si>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</si>
  <si>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</si>
  <si>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</si>
  <si>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</si>
  <si>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</si>
  <si>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</si>
  <si>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SARH</t>
  </si>
  <si>
    <t>Jefe de Lab. RESIDENTE, Construcción y Proyectos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</si>
  <si>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</si>
  <si>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</si>
  <si>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</si>
  <si>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</si>
  <si>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</si>
  <si>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</si>
  <si>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</si>
  <si>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</si>
  <si>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</si>
  <si>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</si>
  <si>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</si>
  <si>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</si>
  <si>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</si>
  <si>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</si>
  <si>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</si>
  <si>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</si>
  <si>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</si>
  <si>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</si>
  <si>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</si>
  <si>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</si>
  <si>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</si>
  <si>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</si>
  <si>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</si>
  <si>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</si>
  <si>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</si>
  <si>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</si>
  <si>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</si>
  <si>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</si>
  <si>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</si>
  <si>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</si>
  <si>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</si>
  <si>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</si>
  <si>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</si>
  <si>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</si>
  <si>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</si>
  <si>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</si>
  <si>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</si>
  <si>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</si>
  <si>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</si>
  <si>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</si>
  <si>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</si>
  <si>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</si>
  <si>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</si>
  <si>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Coord. De Cobranza Extra/Judicial Difícil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</si>
  <si>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</si>
  <si>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</si>
  <si>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</si>
  <si>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</si>
  <si>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</si>
  <si>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</si>
  <si>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</si>
  <si>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</si>
  <si>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</si>
  <si>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</si>
  <si>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LMC Transportes, SA. de CV.</t>
  </si>
  <si>
    <t>Mingamara, SA. de CV.</t>
  </si>
  <si>
    <t>Coordinador Operativo</t>
  </si>
  <si>
    <t>COMAPA de Nuevo Laredo</t>
  </si>
  <si>
    <t>Supervisor de Gerencia Técnica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</si>
  <si>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</si>
  <si>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</si>
  <si>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</si>
  <si>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</si>
  <si>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</si>
  <si>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</si>
  <si>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</si>
  <si>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</si>
  <si>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</si>
  <si>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</si>
  <si>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</si>
  <si>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</si>
  <si>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</si>
  <si>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</si>
  <si>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</si>
  <si>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</si>
  <si>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</si>
  <si>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</si>
  <si>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</si>
  <si>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</si>
  <si>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COMAPA-ALTAMIRA</t>
  </si>
  <si>
    <t>ACTUALMENTE/Jefe de Cajeras</t>
  </si>
  <si>
    <t>Caja</t>
  </si>
  <si>
    <t>Universidad del Noreste AC.</t>
  </si>
  <si>
    <t>ACTUALMENTE/Docente</t>
  </si>
  <si>
    <t>Contabilidad Gubernamental</t>
  </si>
  <si>
    <t>Acosta Trejo Auditores y Consultores Fiscales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</si>
  <si>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</si>
  <si>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</si>
  <si>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</si>
  <si>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</si>
  <si>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</si>
  <si>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</si>
  <si>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</si>
  <si>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</si>
  <si>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Esc. Sec. Gral. No. 1 Lic. Benito Juárez García</t>
  </si>
  <si>
    <t>Prefectura</t>
  </si>
  <si>
    <t>Administrativo Especializado</t>
  </si>
  <si>
    <t>Ayuntamiento de Altamira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</si>
  <si>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</si>
  <si>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</si>
  <si>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</si>
  <si>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</si>
  <si>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</si>
  <si>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</si>
  <si>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</si>
  <si>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</si>
  <si>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Sears</t>
  </si>
  <si>
    <t>Empleada Área de Bebés</t>
  </si>
  <si>
    <t>Servicio a Clientes, Caja</t>
  </si>
  <si>
    <t>Comercial Mexicana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</si>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</sst>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4" fillId="3" borderId="0" xfId="1" applyAlignment="1" applyProtection="1">
      <alignment wrapText="1"/>
    </xf>
    <xf numFmtId="0" fontId="3" fillId="0" borderId="0" xfId="0" applyFont="1" applyProtection="1"/>
    <xf numFmtId="0" fontId="3" fillId="3" borderId="0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/>
    <xf numFmtId="17" fontId="0" fillId="0" borderId="0" xfId="0" applyNumberFormat="1"/>
    <xf numFmtId="0" fontId="0" fillId="3" borderId="0" xfId="0" applyFill="1" applyBorder="1"/>
    <xf numFmtId="0" fontId="0" fillId="0" borderId="0" xfId="0" applyNumberFormat="1"/>
    <xf numFmtId="17" fontId="0" fillId="0" borderId="0" xfId="0" applyNumberFormat="1" applyFont="1"/>
    <xf numFmtId="0" fontId="5" fillId="3" borderId="0" xfId="0" applyFont="1" applyFill="1" applyProtection="1"/>
    <xf numFmtId="49" fontId="5" fillId="3" borderId="0" xfId="0" applyNumberFormat="1" applyFont="1" applyFill="1" applyProtection="1"/>
    <xf numFmtId="17" fontId="0" fillId="3" borderId="0" xfId="0" applyNumberFormat="1" applyFont="1" applyFill="1"/>
    <xf numFmtId="0" fontId="0" fillId="0" borderId="0" xfId="0" applyFont="1"/>
    <xf numFmtId="0" fontId="4" fillId="0" borderId="0" xfId="1" applyFill="1" applyAlignment="1" applyProtection="1">
      <alignment wrapText="1"/>
    </xf>
    <xf numFmtId="0" fontId="4" fillId="5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rh/xvii/CURRICULUM%20VITAE%20DIANA%20AIDE%20SILVA.pdf" TargetMode="External"/><Relationship Id="rId13" Type="http://schemas.openxmlformats.org/officeDocument/2006/relationships/hyperlink" Target="http://transparencia.dyndns.org:84/archivos/archivo_pdf.php?file=archivos/administrativo/rh/xvii/CURRICULUM%20VITAE%20ANTONIO%20SILVA.pdf" TargetMode="External"/><Relationship Id="rId18" Type="http://schemas.openxmlformats.org/officeDocument/2006/relationships/hyperlink" Target="http://transparencia.dyndns.org:84/archivos/archivo_pdf.php?file=archivos/administrativo/rh/xvii/RICARDO%20CRUZ.PDF" TargetMode="External"/><Relationship Id="rId26" Type="http://schemas.openxmlformats.org/officeDocument/2006/relationships/hyperlink" Target="http://transparencia.dyndns.org:84/archivos/archivo_pdf.php?file=archivos/administrativo/rh/xvii/MAYRA%20ARAIZA.pdf" TargetMode="External"/><Relationship Id="rId3" Type="http://schemas.openxmlformats.org/officeDocument/2006/relationships/hyperlink" Target="http://transparencia.dyndns.org:84/archivos/archivo_pdf.php?file=archivos/administrativo/rh/xvii/SUZZET%20PEREZ.PDF" TargetMode="External"/><Relationship Id="rId21" Type="http://schemas.openxmlformats.org/officeDocument/2006/relationships/hyperlink" Target="http://transparencia.dyndns.org:84/archivos/archivo_pdf.php?file=archivos/administrativo/rh/xvii/KARLA%20GERONIMO.pdf" TargetMode="External"/><Relationship Id="rId7" Type="http://schemas.openxmlformats.org/officeDocument/2006/relationships/hyperlink" Target="http://transparencia.dyndns.org:84/archivos/archivo_pdf.php?file=archivos/administrativo/rh/xvii/CURRICULUM%20VITAE%20%20ULNACASARES.pdf" TargetMode="External"/><Relationship Id="rId12" Type="http://schemas.openxmlformats.org/officeDocument/2006/relationships/hyperlink" Target="http://transparencia.dyndns.org:84/archivos/archivo_pdf.php?file=archivos/administrativo/rh/xvii/GUADALUPE%20MARQUEZ.pdf" TargetMode="External"/><Relationship Id="rId17" Type="http://schemas.openxmlformats.org/officeDocument/2006/relationships/hyperlink" Target="http://transparencia.dyndns.org:84/archivos/archivo_pdf.php?file=archivos/administrativo/rh/xvii/ALFONSO%20PONCE%20ALVARADO.PDF" TargetMode="External"/><Relationship Id="rId25" Type="http://schemas.openxmlformats.org/officeDocument/2006/relationships/hyperlink" Target="http://transparencia.dyndns.org:84/archivos/archivo_pdf.php?file=archivos/administrativo/rh/xvii/CLAUDIA%20PATRICIA%20DIAZ.pdf" TargetMode="External"/><Relationship Id="rId2" Type="http://schemas.openxmlformats.org/officeDocument/2006/relationships/hyperlink" Target="http://transparencia.dyndns.org:84/archivos/archivo_pdf.php?file=archivos/administrativo/rh/xvii/CURRICULUM%20VITAE%20CLAUDIA%20CATANEO.pdf" TargetMode="External"/><Relationship Id="rId16" Type="http://schemas.openxmlformats.org/officeDocument/2006/relationships/hyperlink" Target="http://transparencia.dyndns.org:84/archivos/archivo_pdf.php?file=archivos/administrativo/rh/xvii/VICTOR%20HUGO%20CASTILLO%20GOMEZ.PDF" TargetMode="External"/><Relationship Id="rId20" Type="http://schemas.openxmlformats.org/officeDocument/2006/relationships/hyperlink" Target="http://transparencia.dyndns.org:84/archivos/archivo_pdf.php?file=archivos/administrativo/rh/xvii/PEDRO%20VALLE%20.PDF" TargetMode="External"/><Relationship Id="rId1" Type="http://schemas.openxmlformats.org/officeDocument/2006/relationships/hyperlink" Target="http://transparencia.dyndns.org:84/archivos/archivo_pdf.php?file=archivos/administrativo/rh/xvii/CURRICULUM%20VITAE%20RAFAEL%20GARCIA.pdf" TargetMode="External"/><Relationship Id="rId6" Type="http://schemas.openxmlformats.org/officeDocument/2006/relationships/hyperlink" Target="http://transparencia.dyndns.org:84/archivos/archivo_pdf.php?file=archivos/administrativo/rh/xvii/CURRICULUM%20VITAE%20%20LUIS%20FIDEL%20SALAZAR%20(1).pdf" TargetMode="External"/><Relationship Id="rId11" Type="http://schemas.openxmlformats.org/officeDocument/2006/relationships/hyperlink" Target="http://transparencia.dyndns.org:84/archivos/archivo_pdf.php?file=archivos/administrativo/rh/xvii/GUADALUPE%20SOLANO.pdf" TargetMode="External"/><Relationship Id="rId24" Type="http://schemas.openxmlformats.org/officeDocument/2006/relationships/hyperlink" Target="http://transparencia.dyndns.org:84/archivos/archivo_pdf.php?file=archivos/administrativo/rh/xvii/JORGE%20ERNESTO%20AYALA%20PEREZ.PDF" TargetMode="External"/><Relationship Id="rId5" Type="http://schemas.openxmlformats.org/officeDocument/2006/relationships/hyperlink" Target="http://transparencia.dyndns.org:84/archivos/archivo_pdf.php?file=archivos/administrativo/rh/xvii/ENRIQUE%20ZAMORA%20HERNANDEZ.PDF" TargetMode="External"/><Relationship Id="rId15" Type="http://schemas.openxmlformats.org/officeDocument/2006/relationships/hyperlink" Target="http://transparencia.dyndns.org:84/archivos/archivo_pdf.php?file=archivos/administrativo/rh/xvii/RENE%20MERCADO%20CASTILLO.PDF" TargetMode="External"/><Relationship Id="rId23" Type="http://schemas.openxmlformats.org/officeDocument/2006/relationships/hyperlink" Target="http://transparencia.dyndns.org:84/archivos/archivo_pdf.php?file=archivos/administrativo/rh/xvii/RICARDO%20MARIN.pdf" TargetMode="External"/><Relationship Id="rId10" Type="http://schemas.openxmlformats.org/officeDocument/2006/relationships/hyperlink" Target="http://transparencia.dyndns.org:84/archivos/archivo_pdf.php?file=archivos/administrativo/rh/xvii/MARGARITO%20CRUZ%20AMARO.pdf" TargetMode="External"/><Relationship Id="rId19" Type="http://schemas.openxmlformats.org/officeDocument/2006/relationships/hyperlink" Target="http://transparencia.dyndns.org:84/archivos/archivo_pdf.php?file=archivos/administrativo/rh/xvii/ROSENDO%20SOLANO%20CASTILLO.PDF" TargetMode="External"/><Relationship Id="rId4" Type="http://schemas.openxmlformats.org/officeDocument/2006/relationships/hyperlink" Target="http://transparencia.dyndns.org:84/archivos/archivo_pdf.php?file=archivos/administrativo/rh/xvii/ALEJANDRO%20MONGE.pdf" TargetMode="External"/><Relationship Id="rId9" Type="http://schemas.openxmlformats.org/officeDocument/2006/relationships/hyperlink" Target="http://transparencia.dyndns.org:84/archivos/archivo_pdf.php?file=archivos/administrativo/rh/xvii/JORGE%20VEGA.pdf" TargetMode="External"/><Relationship Id="rId14" Type="http://schemas.openxmlformats.org/officeDocument/2006/relationships/hyperlink" Target="http://transparencia.dyndns.org:84/archivos/archivo_pdf.php?file=archivos/administrativo/rh/xvii/MA%20DE%20JESUS%20ZALETA%20ALONSO.PDF" TargetMode="External"/><Relationship Id="rId22" Type="http://schemas.openxmlformats.org/officeDocument/2006/relationships/hyperlink" Target="http://transparencia.dyndns.org:84/archivos/archivo_pdf.php?file=archivos/administrativo/rh/xvii/URIEL%20DAVILA%20HERRERA.PDF" TargetMode="External"/><Relationship Id="rId27" Type="http://schemas.openxmlformats.org/officeDocument/2006/relationships/hyperlink" Target="http://transparencia.dyndns.org:84/archivos/archivo_pdf.php?file=archivos/administrativo/rh/xvii/JULISSA%20CERVANTES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K6" workbookViewId="0">
      <selection activeCell="L8" sqref="L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3.2">
      <c r="A8">
        <v>2018</v>
      </c>
      <c r="B8" s="3">
        <v>43101</v>
      </c>
      <c r="C8" s="3">
        <v>43190</v>
      </c>
      <c r="D8" s="4" t="s">
        <v>75</v>
      </c>
      <c r="E8" s="5" t="s">
        <v>75</v>
      </c>
      <c r="F8" s="6" t="s">
        <v>76</v>
      </c>
      <c r="G8" s="6" t="s">
        <v>77</v>
      </c>
      <c r="H8" s="6" t="s">
        <v>78</v>
      </c>
      <c r="I8" s="7" t="s">
        <v>79</v>
      </c>
      <c r="J8" t="s">
        <v>59</v>
      </c>
      <c r="K8" s="6" t="s">
        <v>80</v>
      </c>
      <c r="L8">
        <v>1</v>
      </c>
      <c r="M8" s="8" t="s">
        <v>81</v>
      </c>
      <c r="N8" t="s">
        <v>63</v>
      </c>
      <c r="O8" t="s">
        <v>82</v>
      </c>
      <c r="P8" s="3">
        <v>43220</v>
      </c>
      <c r="Q8" s="3">
        <v>43220</v>
      </c>
    </row>
    <row r="9" spans="1:18" ht="43.2">
      <c r="A9">
        <v>2018</v>
      </c>
      <c r="B9" s="3">
        <v>43101</v>
      </c>
      <c r="C9" s="3">
        <v>43190</v>
      </c>
      <c r="D9" s="4" t="s">
        <v>83</v>
      </c>
      <c r="E9" s="4" t="s">
        <v>83</v>
      </c>
      <c r="F9" s="7" t="s">
        <v>84</v>
      </c>
      <c r="G9" s="9" t="s">
        <v>85</v>
      </c>
      <c r="H9" s="9" t="s">
        <v>85</v>
      </c>
      <c r="I9" s="7" t="s">
        <v>79</v>
      </c>
      <c r="J9" t="s">
        <v>57</v>
      </c>
      <c r="K9" s="9" t="s">
        <v>86</v>
      </c>
      <c r="L9">
        <v>2</v>
      </c>
      <c r="M9" s="8" t="s">
        <v>87</v>
      </c>
      <c r="N9" t="s">
        <v>63</v>
      </c>
      <c r="O9" t="s">
        <v>82</v>
      </c>
      <c r="P9" s="3">
        <v>43220</v>
      </c>
      <c r="Q9" s="3">
        <v>43220</v>
      </c>
    </row>
    <row r="10" spans="1:18" ht="43.2">
      <c r="A10">
        <v>2018</v>
      </c>
      <c r="B10" s="3">
        <v>43101</v>
      </c>
      <c r="C10" s="3">
        <v>43190</v>
      </c>
      <c r="D10" s="4" t="s">
        <v>88</v>
      </c>
      <c r="E10" s="4" t="s">
        <v>89</v>
      </c>
      <c r="F10" s="9" t="s">
        <v>90</v>
      </c>
      <c r="G10" s="9" t="s">
        <v>91</v>
      </c>
      <c r="H10" s="7" t="s">
        <v>92</v>
      </c>
      <c r="I10" s="7" t="s">
        <v>79</v>
      </c>
      <c r="J10" t="s">
        <v>57</v>
      </c>
      <c r="K10" s="9" t="s">
        <v>93</v>
      </c>
      <c r="L10">
        <v>3</v>
      </c>
      <c r="M10" s="23" t="s">
        <v>94</v>
      </c>
      <c r="N10" t="s">
        <v>63</v>
      </c>
      <c r="O10" t="s">
        <v>82</v>
      </c>
      <c r="P10" s="3">
        <v>43220</v>
      </c>
      <c r="Q10" s="3">
        <v>43220</v>
      </c>
    </row>
    <row r="11" spans="1:18" ht="43.2">
      <c r="A11">
        <v>2018</v>
      </c>
      <c r="B11" s="3">
        <v>43101</v>
      </c>
      <c r="C11" s="3">
        <v>43190</v>
      </c>
      <c r="D11" s="5" t="s">
        <v>95</v>
      </c>
      <c r="E11" s="5" t="s">
        <v>95</v>
      </c>
      <c r="F11" s="9" t="s">
        <v>96</v>
      </c>
      <c r="G11" s="9" t="s">
        <v>97</v>
      </c>
      <c r="H11" s="9" t="s">
        <v>98</v>
      </c>
      <c r="I11" s="7" t="s">
        <v>79</v>
      </c>
      <c r="J11" t="s">
        <v>57</v>
      </c>
      <c r="K11" s="9" t="s">
        <v>99</v>
      </c>
      <c r="L11">
        <v>4</v>
      </c>
      <c r="M11" s="23" t="s">
        <v>100</v>
      </c>
      <c r="N11" t="s">
        <v>63</v>
      </c>
      <c r="O11" t="s">
        <v>82</v>
      </c>
      <c r="P11" s="3">
        <v>43220</v>
      </c>
      <c r="Q11" s="3">
        <v>43220</v>
      </c>
    </row>
    <row r="12" spans="1:18" ht="43.2">
      <c r="A12">
        <v>2018</v>
      </c>
      <c r="B12" s="3">
        <v>43101</v>
      </c>
      <c r="C12" s="3">
        <v>43190</v>
      </c>
      <c r="D12" s="5" t="s">
        <v>101</v>
      </c>
      <c r="E12" s="5" t="s">
        <v>101</v>
      </c>
      <c r="F12" s="9" t="s">
        <v>102</v>
      </c>
      <c r="G12" s="9" t="s">
        <v>103</v>
      </c>
      <c r="H12" s="9" t="s">
        <v>104</v>
      </c>
      <c r="I12" s="7" t="s">
        <v>79</v>
      </c>
      <c r="J12" t="s">
        <v>57</v>
      </c>
      <c r="K12" s="9" t="s">
        <v>105</v>
      </c>
      <c r="L12">
        <v>5</v>
      </c>
      <c r="M12" s="23" t="s">
        <v>106</v>
      </c>
      <c r="N12" t="s">
        <v>63</v>
      </c>
      <c r="O12" t="s">
        <v>82</v>
      </c>
      <c r="P12" s="3">
        <v>43220</v>
      </c>
      <c r="Q12" s="3">
        <v>43220</v>
      </c>
    </row>
    <row r="13" spans="1:18" ht="43.2">
      <c r="A13">
        <v>2018</v>
      </c>
      <c r="B13" s="3">
        <v>43101</v>
      </c>
      <c r="C13" s="3">
        <v>43190</v>
      </c>
      <c r="D13" s="5" t="s">
        <v>107</v>
      </c>
      <c r="E13" s="5" t="s">
        <v>107</v>
      </c>
      <c r="F13" s="9" t="s">
        <v>108</v>
      </c>
      <c r="G13" s="9" t="s">
        <v>109</v>
      </c>
      <c r="H13" s="9" t="s">
        <v>78</v>
      </c>
      <c r="I13" s="10" t="s">
        <v>79</v>
      </c>
      <c r="J13" t="s">
        <v>57</v>
      </c>
      <c r="K13" s="9" t="s">
        <v>110</v>
      </c>
      <c r="L13">
        <v>6</v>
      </c>
      <c r="M13" s="23" t="s">
        <v>111</v>
      </c>
      <c r="N13" t="s">
        <v>63</v>
      </c>
      <c r="O13" t="s">
        <v>82</v>
      </c>
      <c r="P13" s="3">
        <v>43220</v>
      </c>
      <c r="Q13" s="3">
        <v>43220</v>
      </c>
    </row>
    <row r="14" spans="1:18" ht="43.2">
      <c r="A14">
        <v>2018</v>
      </c>
      <c r="B14" s="3">
        <v>43101</v>
      </c>
      <c r="C14" s="3">
        <v>43190</v>
      </c>
      <c r="D14" s="5" t="s">
        <v>112</v>
      </c>
      <c r="E14" s="5" t="s">
        <v>112</v>
      </c>
      <c r="F14" s="9" t="s">
        <v>113</v>
      </c>
      <c r="G14" s="9" t="s">
        <v>78</v>
      </c>
      <c r="H14" s="9" t="s">
        <v>114</v>
      </c>
      <c r="I14" s="9" t="s">
        <v>115</v>
      </c>
      <c r="J14" t="s">
        <v>57</v>
      </c>
      <c r="K14" s="9" t="s">
        <v>116</v>
      </c>
      <c r="L14">
        <v>7</v>
      </c>
      <c r="M14" s="23" t="s">
        <v>117</v>
      </c>
      <c r="N14" t="s">
        <v>63</v>
      </c>
      <c r="O14" t="s">
        <v>82</v>
      </c>
      <c r="P14" s="3">
        <v>43220</v>
      </c>
      <c r="Q14" s="3">
        <v>43220</v>
      </c>
    </row>
    <row r="15" spans="1:18" ht="43.2">
      <c r="A15">
        <v>2018</v>
      </c>
      <c r="B15" s="3">
        <v>43101</v>
      </c>
      <c r="C15" s="3">
        <v>43190</v>
      </c>
      <c r="D15" s="4" t="s">
        <v>118</v>
      </c>
      <c r="E15" s="4" t="s">
        <v>118</v>
      </c>
      <c r="F15" s="9" t="s">
        <v>119</v>
      </c>
      <c r="G15" s="7" t="s">
        <v>120</v>
      </c>
      <c r="H15" s="7" t="s">
        <v>121</v>
      </c>
      <c r="I15" s="9" t="s">
        <v>115</v>
      </c>
      <c r="J15" t="s">
        <v>58</v>
      </c>
      <c r="K15" s="9" t="s">
        <v>116</v>
      </c>
      <c r="L15">
        <v>8</v>
      </c>
      <c r="M15" s="23" t="s">
        <v>122</v>
      </c>
      <c r="N15" t="s">
        <v>63</v>
      </c>
      <c r="O15" t="s">
        <v>82</v>
      </c>
      <c r="P15" s="3">
        <v>43220</v>
      </c>
      <c r="Q15" s="3">
        <v>43220</v>
      </c>
    </row>
    <row r="16" spans="1:18" ht="43.2">
      <c r="A16">
        <v>2018</v>
      </c>
      <c r="B16" s="3">
        <v>43101</v>
      </c>
      <c r="C16" s="3">
        <v>43190</v>
      </c>
      <c r="D16" s="11" t="s">
        <v>123</v>
      </c>
      <c r="E16" s="5" t="s">
        <v>123</v>
      </c>
      <c r="F16" s="9" t="s">
        <v>124</v>
      </c>
      <c r="G16" s="9" t="s">
        <v>125</v>
      </c>
      <c r="H16" s="9" t="s">
        <v>126</v>
      </c>
      <c r="I16" s="9" t="s">
        <v>115</v>
      </c>
      <c r="J16" t="s">
        <v>55</v>
      </c>
      <c r="K16" s="9"/>
      <c r="L16">
        <v>9</v>
      </c>
      <c r="M16" s="23" t="s">
        <v>127</v>
      </c>
      <c r="N16" t="s">
        <v>63</v>
      </c>
      <c r="O16" t="s">
        <v>82</v>
      </c>
      <c r="P16" s="3">
        <v>43220</v>
      </c>
      <c r="Q16" s="3">
        <v>43220</v>
      </c>
    </row>
    <row r="17" spans="1:18" ht="43.2">
      <c r="A17">
        <v>2018</v>
      </c>
      <c r="B17" s="3">
        <v>43101</v>
      </c>
      <c r="C17" s="3">
        <v>43190</v>
      </c>
      <c r="D17" s="11" t="s">
        <v>128</v>
      </c>
      <c r="E17" s="11" t="s">
        <v>128</v>
      </c>
      <c r="F17" s="9" t="s">
        <v>129</v>
      </c>
      <c r="G17" s="10" t="s">
        <v>97</v>
      </c>
      <c r="H17" s="10" t="s">
        <v>130</v>
      </c>
      <c r="I17" s="10" t="s">
        <v>115</v>
      </c>
      <c r="J17" t="s">
        <v>57</v>
      </c>
      <c r="K17" s="10" t="s">
        <v>131</v>
      </c>
      <c r="L17">
        <v>10</v>
      </c>
      <c r="M17" s="23" t="s">
        <v>132</v>
      </c>
      <c r="N17" t="s">
        <v>63</v>
      </c>
      <c r="O17" t="s">
        <v>82</v>
      </c>
      <c r="P17" s="3">
        <v>43220</v>
      </c>
      <c r="Q17" s="3">
        <v>43220</v>
      </c>
    </row>
    <row r="18" spans="1:18" ht="43.2">
      <c r="A18">
        <v>2018</v>
      </c>
      <c r="B18" s="3">
        <v>43101</v>
      </c>
      <c r="C18" s="3">
        <v>43190</v>
      </c>
      <c r="D18" s="12" t="s">
        <v>133</v>
      </c>
      <c r="E18" s="12" t="s">
        <v>133</v>
      </c>
      <c r="F18" s="9" t="s">
        <v>134</v>
      </c>
      <c r="G18" s="9" t="s">
        <v>135</v>
      </c>
      <c r="H18" s="9" t="s">
        <v>78</v>
      </c>
      <c r="I18" s="10" t="s">
        <v>115</v>
      </c>
      <c r="J18" t="s">
        <v>57</v>
      </c>
      <c r="K18" s="9" t="s">
        <v>136</v>
      </c>
      <c r="L18">
        <v>11</v>
      </c>
      <c r="M18" s="23" t="s">
        <v>137</v>
      </c>
      <c r="N18" t="s">
        <v>63</v>
      </c>
      <c r="O18" t="s">
        <v>82</v>
      </c>
      <c r="P18" s="3">
        <v>43220</v>
      </c>
      <c r="Q18" s="3">
        <v>43220</v>
      </c>
    </row>
    <row r="19" spans="1:18" ht="21.6">
      <c r="A19">
        <v>2018</v>
      </c>
      <c r="B19" s="3">
        <v>43101</v>
      </c>
      <c r="C19" s="3">
        <v>43190</v>
      </c>
      <c r="D19" s="11" t="s">
        <v>138</v>
      </c>
      <c r="E19" s="11" t="s">
        <v>138</v>
      </c>
      <c r="F19" s="9" t="s">
        <v>124</v>
      </c>
      <c r="G19" s="10" t="s">
        <v>139</v>
      </c>
      <c r="H19" s="10" t="s">
        <v>140</v>
      </c>
      <c r="I19" s="10" t="s">
        <v>115</v>
      </c>
      <c r="J19" t="s">
        <v>57</v>
      </c>
      <c r="K19" s="9" t="s">
        <v>141</v>
      </c>
      <c r="L19">
        <v>12</v>
      </c>
      <c r="M19" s="28"/>
      <c r="N19" t="s">
        <v>63</v>
      </c>
      <c r="O19" t="s">
        <v>82</v>
      </c>
      <c r="P19" s="3">
        <v>43220</v>
      </c>
      <c r="Q19" s="3">
        <v>43220</v>
      </c>
      <c r="R19" t="s">
        <v>142</v>
      </c>
    </row>
    <row r="20" spans="1:18" ht="43.2">
      <c r="A20">
        <v>2018</v>
      </c>
      <c r="B20" s="3">
        <v>43101</v>
      </c>
      <c r="C20" s="3">
        <v>43190</v>
      </c>
      <c r="D20" s="12" t="s">
        <v>143</v>
      </c>
      <c r="E20" s="5" t="s">
        <v>143</v>
      </c>
      <c r="F20" s="9" t="s">
        <v>144</v>
      </c>
      <c r="G20" s="9" t="s">
        <v>145</v>
      </c>
      <c r="H20" s="9" t="s">
        <v>146</v>
      </c>
      <c r="I20" s="10" t="s">
        <v>115</v>
      </c>
      <c r="J20" t="s">
        <v>57</v>
      </c>
      <c r="K20" s="9" t="s">
        <v>116</v>
      </c>
      <c r="L20">
        <v>13</v>
      </c>
      <c r="M20" s="23" t="s">
        <v>147</v>
      </c>
      <c r="N20" t="s">
        <v>63</v>
      </c>
      <c r="O20" t="s">
        <v>82</v>
      </c>
      <c r="P20" s="3">
        <v>43220</v>
      </c>
      <c r="Q20" s="3">
        <v>43220</v>
      </c>
    </row>
    <row r="21" spans="1:18" ht="43.2">
      <c r="A21">
        <v>2018</v>
      </c>
      <c r="B21" s="3">
        <v>43101</v>
      </c>
      <c r="C21" s="3">
        <v>43190</v>
      </c>
      <c r="D21" s="11" t="s">
        <v>148</v>
      </c>
      <c r="E21" s="11" t="s">
        <v>148</v>
      </c>
      <c r="F21" s="9" t="s">
        <v>149</v>
      </c>
      <c r="G21" s="9" t="s">
        <v>150</v>
      </c>
      <c r="H21" s="9" t="s">
        <v>151</v>
      </c>
      <c r="I21" s="10" t="s">
        <v>115</v>
      </c>
      <c r="J21" t="s">
        <v>57</v>
      </c>
      <c r="K21" s="9" t="s">
        <v>152</v>
      </c>
      <c r="L21">
        <v>14</v>
      </c>
      <c r="M21" s="23" t="s">
        <v>153</v>
      </c>
      <c r="N21" t="s">
        <v>63</v>
      </c>
      <c r="O21" t="s">
        <v>82</v>
      </c>
      <c r="P21" s="3">
        <v>43220</v>
      </c>
      <c r="Q21" s="3">
        <v>43220</v>
      </c>
    </row>
    <row r="22" spans="1:18" ht="43.2">
      <c r="A22">
        <v>2018</v>
      </c>
      <c r="B22" s="3">
        <v>43101</v>
      </c>
      <c r="C22" s="3">
        <v>43190</v>
      </c>
      <c r="D22" s="13" t="s">
        <v>154</v>
      </c>
      <c r="E22" s="4" t="s">
        <v>154</v>
      </c>
      <c r="F22" s="9" t="s">
        <v>155</v>
      </c>
      <c r="G22" s="9" t="s">
        <v>156</v>
      </c>
      <c r="H22" s="9" t="s">
        <v>157</v>
      </c>
      <c r="I22" s="10" t="s">
        <v>79</v>
      </c>
      <c r="J22" t="s">
        <v>58</v>
      </c>
      <c r="K22" s="9" t="s">
        <v>158</v>
      </c>
      <c r="L22">
        <v>15</v>
      </c>
      <c r="M22" s="23" t="s">
        <v>159</v>
      </c>
      <c r="N22" t="s">
        <v>63</v>
      </c>
      <c r="O22" t="s">
        <v>82</v>
      </c>
      <c r="P22" s="3">
        <v>43220</v>
      </c>
      <c r="Q22" s="3">
        <v>43220</v>
      </c>
    </row>
    <row r="23" spans="1:18" ht="43.2">
      <c r="A23">
        <v>2018</v>
      </c>
      <c r="B23" s="3">
        <v>43101</v>
      </c>
      <c r="C23" s="3">
        <v>43190</v>
      </c>
      <c r="D23" s="13" t="s">
        <v>160</v>
      </c>
      <c r="E23" s="4" t="s">
        <v>160</v>
      </c>
      <c r="F23" s="9" t="s">
        <v>161</v>
      </c>
      <c r="G23" s="9" t="s">
        <v>162</v>
      </c>
      <c r="H23" s="9" t="s">
        <v>163</v>
      </c>
      <c r="I23" s="10" t="s">
        <v>164</v>
      </c>
      <c r="J23" t="s">
        <v>58</v>
      </c>
      <c r="K23" s="9" t="s">
        <v>165</v>
      </c>
      <c r="L23">
        <v>16</v>
      </c>
      <c r="M23" s="24" t="s">
        <v>166</v>
      </c>
      <c r="N23" t="s">
        <v>63</v>
      </c>
      <c r="O23" t="s">
        <v>82</v>
      </c>
      <c r="P23" s="3">
        <v>43220</v>
      </c>
      <c r="Q23" s="3">
        <v>43220</v>
      </c>
    </row>
    <row r="24" spans="1:18" ht="43.2">
      <c r="A24">
        <v>2018</v>
      </c>
      <c r="B24" s="3">
        <v>43101</v>
      </c>
      <c r="C24" s="3">
        <v>43190</v>
      </c>
      <c r="D24" s="13" t="s">
        <v>167</v>
      </c>
      <c r="E24" s="4" t="s">
        <v>167</v>
      </c>
      <c r="F24" s="9" t="s">
        <v>168</v>
      </c>
      <c r="G24" s="9" t="s">
        <v>135</v>
      </c>
      <c r="H24" s="9" t="s">
        <v>169</v>
      </c>
      <c r="I24" s="10" t="s">
        <v>164</v>
      </c>
      <c r="J24" t="s">
        <v>57</v>
      </c>
      <c r="K24" s="9" t="s">
        <v>170</v>
      </c>
      <c r="L24">
        <v>17</v>
      </c>
      <c r="M24" s="23" t="s">
        <v>171</v>
      </c>
      <c r="N24" t="s">
        <v>63</v>
      </c>
      <c r="O24" t="s">
        <v>82</v>
      </c>
      <c r="P24" s="3">
        <v>43220</v>
      </c>
      <c r="Q24" s="3">
        <v>43220</v>
      </c>
    </row>
    <row r="25" spans="1:18" ht="43.2">
      <c r="A25">
        <v>2018</v>
      </c>
      <c r="B25" s="3">
        <v>43101</v>
      </c>
      <c r="C25" s="3">
        <v>43190</v>
      </c>
      <c r="D25" s="13" t="s">
        <v>172</v>
      </c>
      <c r="E25" s="4" t="s">
        <v>172</v>
      </c>
      <c r="F25" s="9" t="s">
        <v>173</v>
      </c>
      <c r="G25" s="9" t="s">
        <v>174</v>
      </c>
      <c r="H25" s="9" t="s">
        <v>175</v>
      </c>
      <c r="I25" s="10" t="s">
        <v>164</v>
      </c>
      <c r="J25" t="s">
        <v>57</v>
      </c>
      <c r="K25" s="9" t="s">
        <v>176</v>
      </c>
      <c r="L25">
        <v>18</v>
      </c>
      <c r="M25" s="23" t="s">
        <v>177</v>
      </c>
      <c r="N25" t="s">
        <v>63</v>
      </c>
      <c r="O25" t="s">
        <v>82</v>
      </c>
      <c r="P25" s="3">
        <v>43220</v>
      </c>
      <c r="Q25" s="3">
        <v>43220</v>
      </c>
    </row>
    <row r="26" spans="1:18" ht="43.2">
      <c r="A26">
        <v>2018</v>
      </c>
      <c r="B26" s="3">
        <v>43101</v>
      </c>
      <c r="C26" s="3">
        <v>43190</v>
      </c>
      <c r="D26" s="13" t="s">
        <v>178</v>
      </c>
      <c r="E26" s="4" t="s">
        <v>178</v>
      </c>
      <c r="F26" s="9" t="s">
        <v>179</v>
      </c>
      <c r="G26" s="9" t="s">
        <v>180</v>
      </c>
      <c r="H26" s="9" t="s">
        <v>181</v>
      </c>
      <c r="I26" s="10" t="s">
        <v>164</v>
      </c>
      <c r="J26" t="s">
        <v>57</v>
      </c>
      <c r="K26" s="9" t="s">
        <v>182</v>
      </c>
      <c r="L26">
        <v>19</v>
      </c>
      <c r="M26" s="23" t="s">
        <v>183</v>
      </c>
      <c r="N26" t="s">
        <v>63</v>
      </c>
      <c r="O26" t="s">
        <v>82</v>
      </c>
      <c r="P26" s="3">
        <v>43220</v>
      </c>
      <c r="Q26" s="3">
        <v>43220</v>
      </c>
    </row>
    <row r="27" spans="1:18" ht="43.2">
      <c r="A27">
        <v>2018</v>
      </c>
      <c r="B27" s="3">
        <v>43101</v>
      </c>
      <c r="C27" s="3">
        <v>43190</v>
      </c>
      <c r="D27" s="13" t="s">
        <v>184</v>
      </c>
      <c r="E27" s="4" t="s">
        <v>184</v>
      </c>
      <c r="F27" s="9" t="s">
        <v>185</v>
      </c>
      <c r="G27" s="9" t="s">
        <v>186</v>
      </c>
      <c r="H27" s="9" t="s">
        <v>187</v>
      </c>
      <c r="I27" s="10" t="s">
        <v>79</v>
      </c>
      <c r="J27" t="s">
        <v>57</v>
      </c>
      <c r="K27" s="9" t="s">
        <v>188</v>
      </c>
      <c r="L27">
        <v>20</v>
      </c>
      <c r="M27" s="23" t="s">
        <v>189</v>
      </c>
      <c r="N27" t="s">
        <v>63</v>
      </c>
      <c r="O27" t="s">
        <v>82</v>
      </c>
      <c r="P27" s="3">
        <v>43220</v>
      </c>
      <c r="Q27" s="3">
        <v>43220</v>
      </c>
    </row>
    <row r="28" spans="1:18" ht="21.6">
      <c r="A28">
        <v>2018</v>
      </c>
      <c r="B28" s="3">
        <v>43101</v>
      </c>
      <c r="C28" s="3">
        <v>43190</v>
      </c>
      <c r="D28" s="13" t="s">
        <v>190</v>
      </c>
      <c r="E28" s="4" t="s">
        <v>190</v>
      </c>
      <c r="F28" s="9" t="s">
        <v>191</v>
      </c>
      <c r="G28" s="9" t="s">
        <v>192</v>
      </c>
      <c r="H28" s="9" t="s">
        <v>157</v>
      </c>
      <c r="I28" s="10" t="s">
        <v>193</v>
      </c>
      <c r="J28" t="s">
        <v>57</v>
      </c>
      <c r="K28" s="9" t="s">
        <v>188</v>
      </c>
      <c r="L28">
        <v>21</v>
      </c>
      <c r="M28" s="23"/>
      <c r="N28" t="s">
        <v>63</v>
      </c>
      <c r="O28" t="s">
        <v>82</v>
      </c>
      <c r="P28" s="3">
        <v>43220</v>
      </c>
      <c r="Q28" s="3">
        <v>43220</v>
      </c>
      <c r="R28" t="s">
        <v>142</v>
      </c>
    </row>
    <row r="29" spans="1:18" ht="43.2">
      <c r="A29">
        <v>2018</v>
      </c>
      <c r="B29" s="3">
        <v>43101</v>
      </c>
      <c r="C29" s="3">
        <v>43190</v>
      </c>
      <c r="D29" s="11" t="s">
        <v>194</v>
      </c>
      <c r="E29" s="4" t="s">
        <v>194</v>
      </c>
      <c r="F29" s="9" t="s">
        <v>195</v>
      </c>
      <c r="G29" s="7" t="s">
        <v>196</v>
      </c>
      <c r="H29" s="7" t="s">
        <v>197</v>
      </c>
      <c r="I29" s="10" t="s">
        <v>193</v>
      </c>
      <c r="J29" t="s">
        <v>57</v>
      </c>
      <c r="K29" s="9" t="s">
        <v>188</v>
      </c>
      <c r="L29">
        <v>22</v>
      </c>
      <c r="M29" s="8" t="s">
        <v>198</v>
      </c>
      <c r="N29" t="s">
        <v>63</v>
      </c>
      <c r="O29" t="s">
        <v>82</v>
      </c>
      <c r="P29" s="3">
        <v>43220</v>
      </c>
      <c r="Q29" s="3">
        <v>43220</v>
      </c>
    </row>
    <row r="30" spans="1:18" ht="43.2">
      <c r="A30">
        <v>2018</v>
      </c>
      <c r="B30" s="3">
        <v>43101</v>
      </c>
      <c r="C30" s="3">
        <v>43190</v>
      </c>
      <c r="D30" s="13" t="s">
        <v>199</v>
      </c>
      <c r="E30" s="4" t="s">
        <v>199</v>
      </c>
      <c r="F30" s="9" t="s">
        <v>200</v>
      </c>
      <c r="G30" s="9" t="s">
        <v>201</v>
      </c>
      <c r="H30" s="9" t="s">
        <v>202</v>
      </c>
      <c r="I30" s="10" t="s">
        <v>193</v>
      </c>
      <c r="J30" t="s">
        <v>57</v>
      </c>
      <c r="K30" s="9" t="s">
        <v>203</v>
      </c>
      <c r="L30">
        <v>23</v>
      </c>
      <c r="M30" s="23" t="s">
        <v>204</v>
      </c>
      <c r="N30" t="s">
        <v>63</v>
      </c>
      <c r="O30" t="s">
        <v>82</v>
      </c>
      <c r="P30" s="3">
        <v>43220</v>
      </c>
      <c r="Q30" s="3">
        <v>43220</v>
      </c>
    </row>
    <row r="31" spans="1:18" ht="43.2">
      <c r="A31">
        <v>2018</v>
      </c>
      <c r="B31" s="3">
        <v>43101</v>
      </c>
      <c r="C31" s="3">
        <v>43190</v>
      </c>
      <c r="D31" s="13" t="s">
        <v>205</v>
      </c>
      <c r="E31" s="4" t="s">
        <v>205</v>
      </c>
      <c r="F31" s="9" t="s">
        <v>206</v>
      </c>
      <c r="G31" s="9" t="s">
        <v>207</v>
      </c>
      <c r="H31" s="9" t="s">
        <v>208</v>
      </c>
      <c r="I31" s="10" t="s">
        <v>193</v>
      </c>
      <c r="J31" t="s">
        <v>57</v>
      </c>
      <c r="K31" s="9" t="s">
        <v>209</v>
      </c>
      <c r="L31">
        <v>24</v>
      </c>
      <c r="M31" s="23" t="s">
        <v>210</v>
      </c>
      <c r="N31" t="s">
        <v>63</v>
      </c>
      <c r="O31" t="s">
        <v>82</v>
      </c>
      <c r="P31" s="3">
        <v>43220</v>
      </c>
      <c r="Q31" s="3">
        <v>43220</v>
      </c>
    </row>
    <row r="32" spans="1:18" ht="43.2">
      <c r="A32">
        <v>2018</v>
      </c>
      <c r="B32" s="3">
        <v>43101</v>
      </c>
      <c r="C32" s="3">
        <v>43190</v>
      </c>
      <c r="D32" s="13" t="s">
        <v>211</v>
      </c>
      <c r="E32" s="4" t="s">
        <v>211</v>
      </c>
      <c r="F32" s="9" t="s">
        <v>212</v>
      </c>
      <c r="G32" s="9" t="s">
        <v>213</v>
      </c>
      <c r="H32" s="9" t="s">
        <v>214</v>
      </c>
      <c r="I32" s="10" t="s">
        <v>193</v>
      </c>
      <c r="J32" t="s">
        <v>57</v>
      </c>
      <c r="K32" s="9" t="s">
        <v>170</v>
      </c>
      <c r="L32">
        <v>25</v>
      </c>
      <c r="M32" s="8" t="s">
        <v>215</v>
      </c>
      <c r="N32" t="s">
        <v>63</v>
      </c>
      <c r="O32" t="s">
        <v>82</v>
      </c>
      <c r="P32" s="3">
        <v>43220</v>
      </c>
      <c r="Q32" s="3">
        <v>43220</v>
      </c>
    </row>
    <row r="33" spans="1:18" ht="43.2">
      <c r="A33">
        <v>2018</v>
      </c>
      <c r="B33" s="3">
        <v>43101</v>
      </c>
      <c r="C33" s="3">
        <v>43190</v>
      </c>
      <c r="D33" s="13" t="s">
        <v>216</v>
      </c>
      <c r="E33" s="4" t="s">
        <v>217</v>
      </c>
      <c r="F33" s="9" t="s">
        <v>218</v>
      </c>
      <c r="G33" s="9" t="s">
        <v>219</v>
      </c>
      <c r="H33" s="9" t="s">
        <v>220</v>
      </c>
      <c r="I33" s="10" t="s">
        <v>221</v>
      </c>
      <c r="J33" t="s">
        <v>57</v>
      </c>
      <c r="K33" s="9" t="s">
        <v>222</v>
      </c>
      <c r="L33">
        <v>26</v>
      </c>
      <c r="M33" s="23" t="s">
        <v>223</v>
      </c>
      <c r="N33" t="s">
        <v>63</v>
      </c>
      <c r="O33" t="s">
        <v>82</v>
      </c>
      <c r="P33" s="3">
        <v>43220</v>
      </c>
      <c r="Q33" s="3">
        <v>43220</v>
      </c>
    </row>
    <row r="34" spans="1:18" ht="57.6">
      <c r="A34">
        <v>2018</v>
      </c>
      <c r="B34" s="3">
        <v>43101</v>
      </c>
      <c r="C34" s="3">
        <v>43190</v>
      </c>
      <c r="D34" s="11" t="s">
        <v>224</v>
      </c>
      <c r="E34" s="11" t="s">
        <v>224</v>
      </c>
      <c r="F34" s="9" t="s">
        <v>225</v>
      </c>
      <c r="G34" s="9" t="s">
        <v>226</v>
      </c>
      <c r="H34" s="9" t="s">
        <v>126</v>
      </c>
      <c r="I34" s="10" t="s">
        <v>221</v>
      </c>
      <c r="J34" t="s">
        <v>57</v>
      </c>
      <c r="K34" s="9" t="s">
        <v>165</v>
      </c>
      <c r="L34">
        <v>27</v>
      </c>
      <c r="M34" s="23" t="s">
        <v>227</v>
      </c>
      <c r="N34" t="s">
        <v>63</v>
      </c>
      <c r="O34" t="s">
        <v>82</v>
      </c>
      <c r="P34" s="3">
        <v>43220</v>
      </c>
      <c r="Q34" s="3">
        <v>43220</v>
      </c>
    </row>
    <row r="35" spans="1:18" ht="43.2">
      <c r="A35">
        <v>2018</v>
      </c>
      <c r="B35" s="3">
        <v>43101</v>
      </c>
      <c r="C35" s="3">
        <v>43190</v>
      </c>
      <c r="D35" s="11" t="s">
        <v>228</v>
      </c>
      <c r="E35" s="11" t="s">
        <v>228</v>
      </c>
      <c r="F35" s="9" t="s">
        <v>229</v>
      </c>
      <c r="G35" s="9" t="s">
        <v>125</v>
      </c>
      <c r="H35" s="9" t="s">
        <v>126</v>
      </c>
      <c r="I35" s="10" t="s">
        <v>221</v>
      </c>
      <c r="J35" t="s">
        <v>57</v>
      </c>
      <c r="K35" s="9" t="s">
        <v>230</v>
      </c>
      <c r="L35">
        <v>28</v>
      </c>
      <c r="M35" s="23" t="s">
        <v>231</v>
      </c>
      <c r="N35" t="s">
        <v>63</v>
      </c>
      <c r="O35" t="s">
        <v>82</v>
      </c>
      <c r="P35" s="3">
        <v>43220</v>
      </c>
      <c r="Q35" s="3">
        <v>43220</v>
      </c>
    </row>
    <row r="36" spans="1:18" ht="43.2">
      <c r="A36">
        <v>2018</v>
      </c>
      <c r="B36" s="3">
        <v>43101</v>
      </c>
      <c r="C36" s="3">
        <v>43190</v>
      </c>
      <c r="D36" s="11" t="s">
        <v>232</v>
      </c>
      <c r="E36" s="11" t="s">
        <v>228</v>
      </c>
      <c r="F36" s="9" t="s">
        <v>233</v>
      </c>
      <c r="G36" s="9" t="s">
        <v>234</v>
      </c>
      <c r="H36" s="9" t="s">
        <v>235</v>
      </c>
      <c r="I36" s="10" t="s">
        <v>221</v>
      </c>
      <c r="J36" t="s">
        <v>55</v>
      </c>
      <c r="K36" s="9"/>
      <c r="L36">
        <v>29</v>
      </c>
      <c r="M36" s="23" t="s">
        <v>236</v>
      </c>
      <c r="N36" t="s">
        <v>63</v>
      </c>
      <c r="O36" t="s">
        <v>82</v>
      </c>
      <c r="P36" s="3">
        <v>43220</v>
      </c>
      <c r="Q36" s="3">
        <v>43220</v>
      </c>
    </row>
    <row r="37" spans="1:18" ht="21.6">
      <c r="A37">
        <v>2018</v>
      </c>
      <c r="B37" s="3">
        <v>43101</v>
      </c>
      <c r="C37" s="3">
        <v>43190</v>
      </c>
      <c r="D37" s="11" t="s">
        <v>237</v>
      </c>
      <c r="E37" s="5" t="s">
        <v>238</v>
      </c>
      <c r="F37" s="14" t="s">
        <v>239</v>
      </c>
      <c r="G37" s="14" t="s">
        <v>240</v>
      </c>
      <c r="H37" s="14" t="s">
        <v>241</v>
      </c>
      <c r="I37" s="10" t="s">
        <v>221</v>
      </c>
      <c r="J37" t="s">
        <v>57</v>
      </c>
      <c r="K37" s="9" t="s">
        <v>242</v>
      </c>
      <c r="L37">
        <v>30</v>
      </c>
      <c r="M37" s="28"/>
      <c r="N37" t="s">
        <v>63</v>
      </c>
      <c r="O37" t="s">
        <v>82</v>
      </c>
      <c r="P37" s="3">
        <v>43220</v>
      </c>
      <c r="Q37" s="3">
        <v>43220</v>
      </c>
      <c r="R37" t="s">
        <v>142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3" r:id="rId1"/>
    <hyperlink ref="M25" r:id="rId2"/>
    <hyperlink ref="M9" r:id="rId3"/>
    <hyperlink ref="M8" r:id="rId4"/>
    <hyperlink ref="M32" r:id="rId5"/>
    <hyperlink ref="M34" r:id="rId6"/>
    <hyperlink ref="M36" r:id="rId7"/>
    <hyperlink ref="M35" r:id="rId8"/>
    <hyperlink ref="M29" r:id="rId9"/>
    <hyperlink ref="M11" r:id="rId10"/>
    <hyperlink ref="M24" r:id="rId11"/>
    <hyperlink ref="M10" r:id="rId12"/>
    <hyperlink ref="M16" r:id="rId13"/>
    <hyperlink ref="M12" r:id="rId14"/>
    <hyperlink ref="M13" r:id="rId15"/>
    <hyperlink ref="M14" r:id="rId16"/>
    <hyperlink ref="M15" r:id="rId17"/>
    <hyperlink ref="M17" r:id="rId18"/>
    <hyperlink ref="M18" r:id="rId19"/>
    <hyperlink ref="M20" r:id="rId20"/>
    <hyperlink ref="M21" r:id="rId21"/>
    <hyperlink ref="M22" r:id="rId22"/>
    <hyperlink ref="M26" r:id="rId23"/>
    <hyperlink ref="M27" r:id="rId24"/>
    <hyperlink ref="M30" r:id="rId25"/>
    <hyperlink ref="M31" r:id="rId26"/>
    <hyperlink ref="M33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2"/>
  <sheetViews>
    <sheetView topLeftCell="A3" workbookViewId="0">
      <selection activeCell="A4" sqref="A4"/>
    </sheetView>
  </sheetViews>
  <sheetFormatPr baseColWidth="10" defaultColWidth="9.109375" defaultRowHeight="14.4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 s="15">
        <v>42826</v>
      </c>
      <c r="C4" s="15">
        <v>43040</v>
      </c>
      <c r="D4" t="s">
        <v>243</v>
      </c>
      <c r="E4" t="s">
        <v>244</v>
      </c>
      <c r="F4" t="s">
        <v>245</v>
      </c>
    </row>
    <row r="5" spans="1:6">
      <c r="A5">
        <v>1</v>
      </c>
      <c r="B5" s="15">
        <v>36312</v>
      </c>
      <c r="C5" s="15">
        <v>42795</v>
      </c>
      <c r="D5" s="16" t="s">
        <v>246</v>
      </c>
      <c r="E5" s="16" t="s">
        <v>247</v>
      </c>
      <c r="F5" s="16" t="s">
        <v>245</v>
      </c>
    </row>
    <row r="6" spans="1:6">
      <c r="A6">
        <v>1</v>
      </c>
      <c r="B6" s="15">
        <v>34669</v>
      </c>
      <c r="C6" s="15">
        <v>36281</v>
      </c>
      <c r="D6" s="16" t="s">
        <v>248</v>
      </c>
      <c r="E6" s="16" t="s">
        <v>249</v>
      </c>
      <c r="F6" s="16" t="s">
        <v>250</v>
      </c>
    </row>
    <row r="7" spans="1:6">
      <c r="A7">
        <v>1</v>
      </c>
      <c r="B7" s="15">
        <v>32933</v>
      </c>
      <c r="C7" s="15">
        <v>34639</v>
      </c>
      <c r="D7" s="16" t="s">
        <v>251</v>
      </c>
      <c r="E7" s="16" t="s">
        <v>252</v>
      </c>
      <c r="F7" s="16" t="s">
        <v>253</v>
      </c>
    </row>
    <row r="8" spans="1:6">
      <c r="A8">
        <v>2</v>
      </c>
      <c r="B8" s="15">
        <v>42948</v>
      </c>
      <c r="C8" s="15">
        <v>43040</v>
      </c>
      <c r="D8" s="16" t="s">
        <v>254</v>
      </c>
      <c r="E8" s="16" t="s">
        <v>255</v>
      </c>
      <c r="F8" s="16" t="s">
        <v>256</v>
      </c>
    </row>
    <row r="9" spans="1:6">
      <c r="A9">
        <v>2</v>
      </c>
      <c r="B9" s="15">
        <v>33695</v>
      </c>
      <c r="C9" s="15">
        <v>42675</v>
      </c>
      <c r="D9" s="16" t="s">
        <v>257</v>
      </c>
      <c r="E9" s="16" t="s">
        <v>258</v>
      </c>
      <c r="F9" s="16" t="s">
        <v>259</v>
      </c>
    </row>
    <row r="10" spans="1:6">
      <c r="A10">
        <v>2</v>
      </c>
      <c r="B10" s="15">
        <v>32295</v>
      </c>
      <c r="C10" s="15">
        <v>33604</v>
      </c>
      <c r="D10" s="16" t="s">
        <v>260</v>
      </c>
      <c r="E10" s="16" t="s">
        <v>261</v>
      </c>
      <c r="F10" s="16" t="s">
        <v>262</v>
      </c>
    </row>
    <row r="11" spans="1:6">
      <c r="A11">
        <v>3</v>
      </c>
      <c r="B11" s="15">
        <v>39845</v>
      </c>
      <c r="C11" s="15">
        <v>41640</v>
      </c>
      <c r="D11" s="16" t="s">
        <v>263</v>
      </c>
      <c r="E11" s="16" t="s">
        <v>264</v>
      </c>
      <c r="F11" s="16" t="s">
        <v>265</v>
      </c>
    </row>
    <row r="12" spans="1:6">
      <c r="A12">
        <v>3</v>
      </c>
      <c r="B12" s="15">
        <v>38108</v>
      </c>
      <c r="C12" s="15">
        <v>39814</v>
      </c>
      <c r="D12" s="16" t="s">
        <v>266</v>
      </c>
      <c r="E12" s="16" t="s">
        <v>267</v>
      </c>
      <c r="F12" s="16" t="s">
        <v>268</v>
      </c>
    </row>
    <row r="13" spans="1:6">
      <c r="A13">
        <v>4</v>
      </c>
      <c r="B13" s="15">
        <v>32295</v>
      </c>
      <c r="C13" s="15">
        <v>36192</v>
      </c>
      <c r="D13" s="16" t="s">
        <v>269</v>
      </c>
      <c r="E13" s="16" t="s">
        <v>270</v>
      </c>
      <c r="F13" s="16" t="s">
        <v>271</v>
      </c>
    </row>
    <row r="14" spans="1:6">
      <c r="A14">
        <v>4</v>
      </c>
      <c r="B14" s="15">
        <v>31079</v>
      </c>
      <c r="C14" s="15">
        <v>32387</v>
      </c>
      <c r="D14" s="16" t="s">
        <v>272</v>
      </c>
      <c r="E14" s="16" t="s">
        <v>270</v>
      </c>
      <c r="F14" s="16" t="s">
        <v>271</v>
      </c>
    </row>
    <row r="15" spans="1:6">
      <c r="A15">
        <v>4</v>
      </c>
      <c r="B15" s="15">
        <v>28522</v>
      </c>
      <c r="C15" s="15">
        <v>31079</v>
      </c>
      <c r="D15" s="16" t="s">
        <v>273</v>
      </c>
      <c r="E15" s="16" t="s">
        <v>274</v>
      </c>
      <c r="F15" s="16" t="s">
        <v>271</v>
      </c>
    </row>
    <row r="16" spans="1:6">
      <c r="A16">
        <v>5</v>
      </c>
      <c r="B16" s="15">
        <v>38930</v>
      </c>
      <c r="C16" s="15">
        <v>42644</v>
      </c>
      <c r="D16" s="16" t="s">
        <v>275</v>
      </c>
      <c r="E16" s="16" t="s">
        <v>276</v>
      </c>
      <c r="F16" s="16" t="s">
        <v>277</v>
      </c>
    </row>
    <row r="17" spans="1:6">
      <c r="A17">
        <v>5</v>
      </c>
      <c r="B17" s="15">
        <v>37165</v>
      </c>
      <c r="C17" s="15">
        <v>38899</v>
      </c>
      <c r="D17" s="16" t="s">
        <v>278</v>
      </c>
      <c r="E17" s="16" t="s">
        <v>279</v>
      </c>
      <c r="F17" s="16" t="s">
        <v>280</v>
      </c>
    </row>
    <row r="18" spans="1:6">
      <c r="A18">
        <v>6</v>
      </c>
      <c r="B18" s="15">
        <v>42248</v>
      </c>
      <c r="C18" s="15">
        <v>42430</v>
      </c>
      <c r="D18" s="16" t="s">
        <v>281</v>
      </c>
      <c r="E18" s="16" t="s">
        <v>282</v>
      </c>
      <c r="F18" s="16" t="s">
        <v>283</v>
      </c>
    </row>
    <row r="19" spans="1:6">
      <c r="A19">
        <v>6</v>
      </c>
      <c r="B19" s="15">
        <v>39965</v>
      </c>
      <c r="C19" s="15">
        <v>41640</v>
      </c>
      <c r="D19" s="16" t="s">
        <v>284</v>
      </c>
      <c r="E19" s="16" t="s">
        <v>285</v>
      </c>
      <c r="F19" s="16" t="s">
        <v>286</v>
      </c>
    </row>
    <row r="20" spans="1:6">
      <c r="A20">
        <v>6</v>
      </c>
      <c r="B20" s="15">
        <v>39722</v>
      </c>
      <c r="C20" s="15">
        <v>39965</v>
      </c>
      <c r="D20" s="16" t="s">
        <v>287</v>
      </c>
      <c r="E20" s="16" t="s">
        <v>288</v>
      </c>
      <c r="F20" s="16" t="s">
        <v>289</v>
      </c>
    </row>
    <row r="21" spans="1:6">
      <c r="A21">
        <v>7</v>
      </c>
      <c r="B21" s="17">
        <v>2001</v>
      </c>
      <c r="D21" s="16" t="s">
        <v>290</v>
      </c>
      <c r="E21" s="16" t="s">
        <v>291</v>
      </c>
      <c r="F21" s="16" t="s">
        <v>256</v>
      </c>
    </row>
    <row r="22" spans="1:6">
      <c r="A22">
        <v>7</v>
      </c>
      <c r="B22" s="17">
        <v>1998</v>
      </c>
      <c r="C22" s="17">
        <v>2001</v>
      </c>
      <c r="D22" s="16" t="s">
        <v>292</v>
      </c>
      <c r="E22" s="16" t="s">
        <v>293</v>
      </c>
      <c r="F22" s="16" t="s">
        <v>256</v>
      </c>
    </row>
    <row r="23" spans="1:6">
      <c r="A23">
        <v>7</v>
      </c>
      <c r="B23" s="17">
        <v>1995</v>
      </c>
      <c r="C23" s="17">
        <v>1998</v>
      </c>
      <c r="D23" s="16" t="s">
        <v>294</v>
      </c>
      <c r="E23" s="16" t="s">
        <v>295</v>
      </c>
      <c r="F23" s="16" t="s">
        <v>296</v>
      </c>
    </row>
    <row r="24" spans="1:6">
      <c r="A24">
        <v>7</v>
      </c>
      <c r="B24" s="15">
        <v>34029</v>
      </c>
      <c r="C24" s="15">
        <v>35034</v>
      </c>
      <c r="D24" s="16" t="s">
        <v>297</v>
      </c>
      <c r="E24" s="16" t="s">
        <v>298</v>
      </c>
      <c r="F24" s="16" t="s">
        <v>296</v>
      </c>
    </row>
    <row r="25" spans="1:6">
      <c r="A25">
        <v>8</v>
      </c>
      <c r="B25" s="15">
        <v>37347</v>
      </c>
      <c r="C25" s="15">
        <v>37956</v>
      </c>
      <c r="D25" s="16" t="s">
        <v>299</v>
      </c>
      <c r="E25" s="16" t="s">
        <v>300</v>
      </c>
      <c r="F25" s="16" t="s">
        <v>301</v>
      </c>
    </row>
    <row r="26" spans="1:6">
      <c r="A26">
        <v>8</v>
      </c>
      <c r="B26" s="15">
        <v>33270</v>
      </c>
      <c r="D26" s="16" t="s">
        <v>302</v>
      </c>
      <c r="E26" s="16" t="s">
        <v>303</v>
      </c>
      <c r="F26" s="16" t="s">
        <v>304</v>
      </c>
    </row>
    <row r="27" spans="1:6">
      <c r="A27">
        <v>8</v>
      </c>
      <c r="B27" s="15">
        <v>32509</v>
      </c>
      <c r="D27" s="16" t="s">
        <v>305</v>
      </c>
      <c r="E27" s="16" t="s">
        <v>306</v>
      </c>
      <c r="F27" s="16" t="s">
        <v>307</v>
      </c>
    </row>
    <row r="28" spans="1:6">
      <c r="A28">
        <v>8</v>
      </c>
      <c r="B28" s="15">
        <v>29342</v>
      </c>
      <c r="D28" s="16" t="s">
        <v>308</v>
      </c>
      <c r="E28" s="16" t="s">
        <v>309</v>
      </c>
      <c r="F28" s="16" t="s">
        <v>301</v>
      </c>
    </row>
    <row r="29" spans="1:6">
      <c r="A29">
        <v>10</v>
      </c>
      <c r="B29" s="15">
        <v>37987</v>
      </c>
      <c r="C29" s="15">
        <v>38169</v>
      </c>
      <c r="D29" s="16" t="s">
        <v>310</v>
      </c>
      <c r="E29" s="16" t="s">
        <v>311</v>
      </c>
      <c r="F29" s="16" t="s">
        <v>312</v>
      </c>
    </row>
    <row r="30" spans="1:6">
      <c r="A30">
        <v>10</v>
      </c>
      <c r="B30" s="15">
        <v>37926</v>
      </c>
      <c r="C30" s="15">
        <v>38018</v>
      </c>
      <c r="D30" s="16" t="s">
        <v>313</v>
      </c>
      <c r="E30" s="16" t="s">
        <v>314</v>
      </c>
      <c r="F30" s="16" t="s">
        <v>315</v>
      </c>
    </row>
    <row r="31" spans="1:6">
      <c r="A31">
        <v>11</v>
      </c>
      <c r="B31" s="17">
        <v>2002</v>
      </c>
      <c r="C31">
        <v>2004</v>
      </c>
      <c r="D31" s="16" t="s">
        <v>316</v>
      </c>
      <c r="E31" s="16" t="s">
        <v>317</v>
      </c>
      <c r="F31" s="16" t="s">
        <v>318</v>
      </c>
    </row>
    <row r="32" spans="1:6">
      <c r="A32">
        <v>11</v>
      </c>
      <c r="B32" s="17">
        <v>1997</v>
      </c>
      <c r="C32">
        <v>2002</v>
      </c>
      <c r="D32" s="16" t="s">
        <v>319</v>
      </c>
      <c r="E32" s="16" t="s">
        <v>317</v>
      </c>
      <c r="F32" s="16" t="s">
        <v>318</v>
      </c>
    </row>
    <row r="33" spans="1:6">
      <c r="A33">
        <v>11</v>
      </c>
      <c r="B33" s="17">
        <v>1995</v>
      </c>
      <c r="C33">
        <v>1997</v>
      </c>
      <c r="D33" s="16" t="s">
        <v>320</v>
      </c>
      <c r="E33" s="16" t="s">
        <v>321</v>
      </c>
      <c r="F33" s="16" t="s">
        <v>322</v>
      </c>
    </row>
    <row r="34" spans="1:6">
      <c r="A34">
        <v>13</v>
      </c>
      <c r="B34" s="15">
        <v>42736</v>
      </c>
      <c r="D34" s="16" t="s">
        <v>323</v>
      </c>
      <c r="E34" s="16" t="s">
        <v>324</v>
      </c>
      <c r="F34" s="16" t="s">
        <v>304</v>
      </c>
    </row>
    <row r="35" spans="1:6">
      <c r="A35">
        <v>13</v>
      </c>
      <c r="B35" s="15">
        <v>38412</v>
      </c>
      <c r="C35" s="15">
        <v>38838</v>
      </c>
      <c r="D35" s="16" t="s">
        <v>325</v>
      </c>
      <c r="E35" s="16" t="s">
        <v>326</v>
      </c>
      <c r="F35" s="16" t="s">
        <v>327</v>
      </c>
    </row>
    <row r="36" spans="1:6">
      <c r="A36">
        <v>13</v>
      </c>
      <c r="B36" s="15">
        <v>37196</v>
      </c>
      <c r="C36" s="15">
        <v>38412</v>
      </c>
      <c r="D36" s="16" t="s">
        <v>328</v>
      </c>
      <c r="E36" s="16" t="s">
        <v>329</v>
      </c>
      <c r="F36" s="16" t="s">
        <v>318</v>
      </c>
    </row>
    <row r="37" spans="1:6">
      <c r="A37">
        <v>14</v>
      </c>
      <c r="B37" s="15">
        <v>39934</v>
      </c>
      <c r="C37" s="15">
        <v>40513</v>
      </c>
      <c r="D37" s="16" t="s">
        <v>330</v>
      </c>
      <c r="E37" s="16" t="s">
        <v>331</v>
      </c>
      <c r="F37" s="16" t="s">
        <v>332</v>
      </c>
    </row>
    <row r="38" spans="1:6">
      <c r="A38">
        <v>14</v>
      </c>
      <c r="B38" s="15">
        <v>39630</v>
      </c>
      <c r="C38" s="15">
        <v>39814</v>
      </c>
      <c r="D38" s="16" t="s">
        <v>333</v>
      </c>
      <c r="E38" s="16" t="s">
        <v>334</v>
      </c>
      <c r="F38" s="16" t="s">
        <v>335</v>
      </c>
    </row>
    <row r="39" spans="1:6">
      <c r="A39">
        <v>14</v>
      </c>
      <c r="B39" s="15">
        <v>38749</v>
      </c>
      <c r="C39" s="15">
        <v>39295</v>
      </c>
      <c r="D39" s="16" t="s">
        <v>336</v>
      </c>
      <c r="E39" s="16" t="s">
        <v>337</v>
      </c>
      <c r="F39" s="16" t="s">
        <v>338</v>
      </c>
    </row>
    <row r="40" spans="1:6">
      <c r="A40">
        <v>15</v>
      </c>
      <c r="B40" s="18">
        <v>41883</v>
      </c>
      <c r="C40" s="18">
        <v>43160</v>
      </c>
      <c r="D40" s="19" t="s">
        <v>339</v>
      </c>
      <c r="E40" s="19" t="s">
        <v>340</v>
      </c>
      <c r="F40" s="19" t="s">
        <v>256</v>
      </c>
    </row>
    <row r="41" spans="1:6">
      <c r="A41">
        <v>15</v>
      </c>
      <c r="B41" s="18">
        <v>40544</v>
      </c>
      <c r="C41" s="18">
        <v>41852</v>
      </c>
      <c r="D41" s="19" t="s">
        <v>341</v>
      </c>
      <c r="E41" s="19" t="s">
        <v>342</v>
      </c>
      <c r="F41" s="19" t="s">
        <v>301</v>
      </c>
    </row>
    <row r="42" spans="1:6">
      <c r="A42">
        <v>15</v>
      </c>
      <c r="B42" s="18">
        <v>38718</v>
      </c>
      <c r="C42" s="18">
        <v>39845</v>
      </c>
      <c r="D42" s="19" t="s">
        <v>343</v>
      </c>
      <c r="E42" s="20" t="s">
        <v>344</v>
      </c>
      <c r="F42" s="20" t="s">
        <v>327</v>
      </c>
    </row>
    <row r="43" spans="1:6">
      <c r="A43">
        <v>15</v>
      </c>
      <c r="B43" s="15">
        <v>38018</v>
      </c>
      <c r="C43" s="15">
        <v>38687</v>
      </c>
      <c r="D43" s="19" t="s">
        <v>343</v>
      </c>
      <c r="E43" t="s">
        <v>344</v>
      </c>
      <c r="F43" t="s">
        <v>327</v>
      </c>
    </row>
    <row r="44" spans="1:6">
      <c r="A44">
        <v>16</v>
      </c>
      <c r="B44" s="18">
        <v>36892</v>
      </c>
      <c r="C44" s="18">
        <v>37653</v>
      </c>
      <c r="D44" s="19" t="s">
        <v>345</v>
      </c>
      <c r="E44" s="19" t="s">
        <v>346</v>
      </c>
      <c r="F44" s="19" t="s">
        <v>301</v>
      </c>
    </row>
    <row r="45" spans="1:6">
      <c r="A45">
        <v>16</v>
      </c>
      <c r="B45" s="18">
        <v>36708</v>
      </c>
      <c r="C45" s="18">
        <v>36861</v>
      </c>
      <c r="D45" s="19" t="s">
        <v>345</v>
      </c>
      <c r="E45" s="19" t="s">
        <v>347</v>
      </c>
      <c r="F45" s="19" t="s">
        <v>256</v>
      </c>
    </row>
    <row r="46" spans="1:6">
      <c r="A46">
        <v>16</v>
      </c>
      <c r="B46" s="18">
        <v>36526</v>
      </c>
      <c r="C46" s="18">
        <v>36678</v>
      </c>
      <c r="D46" s="19" t="s">
        <v>345</v>
      </c>
      <c r="E46" s="20" t="s">
        <v>348</v>
      </c>
      <c r="F46" s="20" t="s">
        <v>349</v>
      </c>
    </row>
    <row r="47" spans="1:6">
      <c r="A47">
        <v>17</v>
      </c>
      <c r="B47" s="15">
        <v>42552</v>
      </c>
      <c r="C47" s="15">
        <v>43009</v>
      </c>
      <c r="D47" s="19" t="s">
        <v>350</v>
      </c>
      <c r="E47" t="s">
        <v>351</v>
      </c>
      <c r="F47" t="s">
        <v>332</v>
      </c>
    </row>
    <row r="48" spans="1:6">
      <c r="A48">
        <v>17</v>
      </c>
      <c r="B48" s="15">
        <v>41640</v>
      </c>
      <c r="C48" s="15">
        <v>42095</v>
      </c>
      <c r="D48" s="19" t="s">
        <v>352</v>
      </c>
      <c r="E48" t="s">
        <v>353</v>
      </c>
      <c r="F48" t="s">
        <v>332</v>
      </c>
    </row>
    <row r="49" spans="1:6">
      <c r="A49">
        <v>17</v>
      </c>
      <c r="B49" s="15">
        <v>39356</v>
      </c>
      <c r="C49" s="15">
        <v>41518</v>
      </c>
      <c r="D49" s="19" t="s">
        <v>354</v>
      </c>
      <c r="E49" t="s">
        <v>355</v>
      </c>
      <c r="F49" t="s">
        <v>356</v>
      </c>
    </row>
    <row r="50" spans="1:6">
      <c r="A50">
        <v>18</v>
      </c>
      <c r="B50" s="18">
        <v>38991</v>
      </c>
      <c r="C50" s="18">
        <v>39753</v>
      </c>
      <c r="D50" s="19" t="s">
        <v>357</v>
      </c>
      <c r="E50" s="19" t="s">
        <v>358</v>
      </c>
      <c r="F50" s="19" t="s">
        <v>359</v>
      </c>
    </row>
    <row r="51" spans="1:6">
      <c r="A51">
        <v>18</v>
      </c>
      <c r="B51" s="18">
        <v>37196</v>
      </c>
      <c r="C51" s="18">
        <v>38384</v>
      </c>
      <c r="D51" s="19" t="s">
        <v>360</v>
      </c>
      <c r="E51" s="19" t="s">
        <v>361</v>
      </c>
      <c r="F51" s="19" t="s">
        <v>356</v>
      </c>
    </row>
    <row r="52" spans="1:6">
      <c r="A52">
        <v>18</v>
      </c>
      <c r="B52" s="18">
        <v>36923</v>
      </c>
      <c r="C52" s="18">
        <v>37165</v>
      </c>
      <c r="D52" s="19" t="s">
        <v>362</v>
      </c>
      <c r="E52" s="19" t="s">
        <v>363</v>
      </c>
      <c r="F52" s="19" t="s">
        <v>332</v>
      </c>
    </row>
    <row r="53" spans="1:6">
      <c r="A53">
        <v>19</v>
      </c>
      <c r="B53" s="15">
        <v>39661</v>
      </c>
      <c r="C53" s="15">
        <v>43009</v>
      </c>
      <c r="D53" s="19" t="s">
        <v>364</v>
      </c>
      <c r="E53" s="19" t="s">
        <v>279</v>
      </c>
      <c r="F53" s="19" t="s">
        <v>256</v>
      </c>
    </row>
    <row r="54" spans="1:6">
      <c r="A54">
        <v>19</v>
      </c>
      <c r="B54" s="15">
        <v>39326</v>
      </c>
      <c r="C54" s="15">
        <v>39630</v>
      </c>
      <c r="D54" s="19" t="s">
        <v>365</v>
      </c>
      <c r="E54" s="19" t="s">
        <v>366</v>
      </c>
      <c r="F54" s="19" t="s">
        <v>332</v>
      </c>
    </row>
    <row r="55" spans="1:6">
      <c r="A55">
        <v>19</v>
      </c>
      <c r="B55" s="15">
        <v>38353</v>
      </c>
      <c r="C55" s="15">
        <v>39326</v>
      </c>
      <c r="D55" s="19" t="s">
        <v>367</v>
      </c>
      <c r="E55" s="19" t="s">
        <v>368</v>
      </c>
      <c r="F55" s="19" t="s">
        <v>356</v>
      </c>
    </row>
    <row r="56" spans="1:6">
      <c r="A56">
        <v>20</v>
      </c>
      <c r="B56" s="15">
        <v>35431</v>
      </c>
      <c r="C56" s="15">
        <v>38353</v>
      </c>
      <c r="D56" s="19" t="s">
        <v>369</v>
      </c>
      <c r="E56" s="19" t="s">
        <v>370</v>
      </c>
      <c r="F56" s="19" t="s">
        <v>359</v>
      </c>
    </row>
    <row r="57" spans="1:6">
      <c r="A57">
        <v>20</v>
      </c>
      <c r="B57" s="15">
        <v>35065</v>
      </c>
      <c r="C57" s="15">
        <v>35431</v>
      </c>
      <c r="D57" s="19" t="s">
        <v>371</v>
      </c>
      <c r="E57" s="19" t="s">
        <v>372</v>
      </c>
      <c r="F57" s="19" t="s">
        <v>262</v>
      </c>
    </row>
    <row r="58" spans="1:6">
      <c r="A58">
        <v>20</v>
      </c>
      <c r="B58" s="15">
        <v>34335</v>
      </c>
      <c r="C58" s="15">
        <v>35065</v>
      </c>
      <c r="D58" s="19" t="s">
        <v>373</v>
      </c>
      <c r="E58" s="19" t="s">
        <v>374</v>
      </c>
      <c r="F58" s="19" t="s">
        <v>375</v>
      </c>
    </row>
    <row r="59" spans="1:6">
      <c r="A59">
        <v>20</v>
      </c>
      <c r="B59" s="15">
        <v>32509</v>
      </c>
      <c r="C59" s="15">
        <v>34335</v>
      </c>
      <c r="D59" s="19" t="s">
        <v>376</v>
      </c>
      <c r="E59" s="19" t="s">
        <v>374</v>
      </c>
      <c r="F59" s="19" t="s">
        <v>375</v>
      </c>
    </row>
    <row r="60" spans="1:6">
      <c r="A60">
        <v>21</v>
      </c>
      <c r="B60" s="15">
        <v>37469</v>
      </c>
      <c r="C60" s="15">
        <v>39448</v>
      </c>
      <c r="D60" s="19" t="s">
        <v>377</v>
      </c>
      <c r="E60" s="19" t="s">
        <v>378</v>
      </c>
      <c r="F60" s="19" t="s">
        <v>262</v>
      </c>
    </row>
    <row r="61" spans="1:6">
      <c r="A61">
        <v>21</v>
      </c>
      <c r="B61" s="15">
        <v>35886</v>
      </c>
      <c r="C61" s="15">
        <v>37288</v>
      </c>
      <c r="D61" s="19" t="s">
        <v>379</v>
      </c>
      <c r="E61" s="19" t="s">
        <v>380</v>
      </c>
      <c r="F61" s="19" t="s">
        <v>375</v>
      </c>
    </row>
    <row r="62" spans="1:6">
      <c r="A62">
        <v>21</v>
      </c>
      <c r="B62" s="15">
        <v>35096</v>
      </c>
      <c r="C62" s="15">
        <v>35765</v>
      </c>
      <c r="D62" s="19" t="s">
        <v>381</v>
      </c>
      <c r="E62" s="19" t="s">
        <v>261</v>
      </c>
      <c r="F62" s="19" t="s">
        <v>262</v>
      </c>
    </row>
    <row r="63" spans="1:6">
      <c r="A63">
        <v>22</v>
      </c>
      <c r="B63" s="15">
        <v>41183</v>
      </c>
      <c r="C63" s="15">
        <v>41395</v>
      </c>
      <c r="D63" s="19" t="s">
        <v>382</v>
      </c>
      <c r="E63" s="19" t="s">
        <v>261</v>
      </c>
      <c r="F63" s="19" t="s">
        <v>383</v>
      </c>
    </row>
    <row r="64" spans="1:6">
      <c r="A64">
        <v>22</v>
      </c>
      <c r="B64" s="15">
        <v>41000</v>
      </c>
      <c r="C64" s="15">
        <v>41122</v>
      </c>
      <c r="D64" s="19" t="s">
        <v>384</v>
      </c>
      <c r="E64" s="19" t="s">
        <v>261</v>
      </c>
      <c r="F64" s="19" t="s">
        <v>385</v>
      </c>
    </row>
    <row r="65" spans="1:6">
      <c r="A65">
        <v>22</v>
      </c>
      <c r="B65" s="15">
        <v>40664</v>
      </c>
      <c r="C65" s="15">
        <v>40969</v>
      </c>
      <c r="D65" s="19" t="s">
        <v>386</v>
      </c>
      <c r="E65" s="19" t="s">
        <v>261</v>
      </c>
      <c r="F65" s="19" t="s">
        <v>262</v>
      </c>
    </row>
    <row r="66" spans="1:6">
      <c r="A66">
        <v>22</v>
      </c>
      <c r="B66" s="15">
        <v>40575</v>
      </c>
      <c r="C66" s="15">
        <v>40634</v>
      </c>
      <c r="D66" s="19" t="s">
        <v>387</v>
      </c>
      <c r="E66" s="19" t="s">
        <v>388</v>
      </c>
      <c r="F66" s="19" t="s">
        <v>375</v>
      </c>
    </row>
    <row r="67" spans="1:6">
      <c r="A67">
        <v>23</v>
      </c>
      <c r="B67" s="15">
        <v>38930</v>
      </c>
      <c r="D67" s="19" t="s">
        <v>389</v>
      </c>
      <c r="E67" s="19" t="s">
        <v>390</v>
      </c>
      <c r="F67" s="19" t="s">
        <v>391</v>
      </c>
    </row>
    <row r="68" spans="1:6">
      <c r="A68">
        <v>24</v>
      </c>
      <c r="B68" s="15">
        <v>42370</v>
      </c>
      <c r="D68" s="19" t="s">
        <v>392</v>
      </c>
      <c r="E68" s="19" t="s">
        <v>393</v>
      </c>
      <c r="F68" s="19" t="s">
        <v>394</v>
      </c>
    </row>
    <row r="69" spans="1:6">
      <c r="A69">
        <v>24</v>
      </c>
      <c r="B69" s="15">
        <v>39173</v>
      </c>
      <c r="C69" s="15">
        <v>39692</v>
      </c>
      <c r="D69" s="19" t="s">
        <v>395</v>
      </c>
      <c r="E69" s="19" t="s">
        <v>261</v>
      </c>
      <c r="F69" s="19" t="s">
        <v>375</v>
      </c>
    </row>
    <row r="70" spans="1:6">
      <c r="A70">
        <v>25</v>
      </c>
      <c r="B70" s="15">
        <v>41699</v>
      </c>
      <c r="C70" s="15">
        <v>42614</v>
      </c>
      <c r="D70" s="19" t="s">
        <v>396</v>
      </c>
      <c r="E70" s="19" t="s">
        <v>397</v>
      </c>
      <c r="F70" s="19" t="s">
        <v>398</v>
      </c>
    </row>
    <row r="71" spans="1:6">
      <c r="A71">
        <v>25</v>
      </c>
      <c r="B71" s="15">
        <v>41000</v>
      </c>
      <c r="C71" s="15">
        <v>41487</v>
      </c>
      <c r="D71" s="19" t="s">
        <v>399</v>
      </c>
      <c r="E71" s="19" t="s">
        <v>400</v>
      </c>
      <c r="F71" s="19" t="s">
        <v>401</v>
      </c>
    </row>
    <row r="72" spans="1:6" s="22" customFormat="1">
      <c r="A72" s="19">
        <v>25</v>
      </c>
      <c r="B72" s="21">
        <v>40238</v>
      </c>
      <c r="C72" s="21">
        <v>40969</v>
      </c>
      <c r="D72" s="19" t="s">
        <v>402</v>
      </c>
      <c r="E72" s="19" t="s">
        <v>400</v>
      </c>
      <c r="F72" s="19" t="s">
        <v>403</v>
      </c>
    </row>
    <row r="73" spans="1:6" s="22" customFormat="1">
      <c r="A73" s="19">
        <v>26</v>
      </c>
      <c r="B73" s="17">
        <v>2007</v>
      </c>
      <c r="C73">
        <v>2011</v>
      </c>
      <c r="D73" s="19" t="s">
        <v>404</v>
      </c>
      <c r="E73" s="19" t="s">
        <v>405</v>
      </c>
      <c r="F73" s="19" t="s">
        <v>406</v>
      </c>
    </row>
    <row r="74" spans="1:6" s="22" customFormat="1">
      <c r="A74" s="19">
        <v>26</v>
      </c>
      <c r="B74" s="17">
        <v>2002</v>
      </c>
      <c r="C74">
        <v>2004</v>
      </c>
      <c r="D74" s="19" t="s">
        <v>407</v>
      </c>
      <c r="E74" s="19" t="s">
        <v>408</v>
      </c>
      <c r="F74" s="19" t="s">
        <v>409</v>
      </c>
    </row>
    <row r="75" spans="1:6" s="22" customFormat="1">
      <c r="A75" s="19">
        <v>27</v>
      </c>
      <c r="B75" s="21">
        <v>38565</v>
      </c>
      <c r="C75" s="21">
        <v>38991</v>
      </c>
      <c r="D75" s="19" t="s">
        <v>410</v>
      </c>
      <c r="E75" s="19" t="s">
        <v>411</v>
      </c>
      <c r="F75" s="19" t="s">
        <v>412</v>
      </c>
    </row>
    <row r="76" spans="1:6">
      <c r="A76" s="19">
        <v>27</v>
      </c>
      <c r="B76" s="21">
        <v>37438</v>
      </c>
      <c r="C76" s="21">
        <v>37469</v>
      </c>
      <c r="D76" s="19" t="s">
        <v>413</v>
      </c>
      <c r="E76" s="19" t="s">
        <v>414</v>
      </c>
      <c r="F76" s="19" t="s">
        <v>415</v>
      </c>
    </row>
    <row r="77" spans="1:6">
      <c r="A77" s="19">
        <v>29</v>
      </c>
      <c r="B77" s="21">
        <v>36161</v>
      </c>
      <c r="C77" s="18">
        <v>36526</v>
      </c>
      <c r="D77" s="19" t="s">
        <v>416</v>
      </c>
      <c r="E77" s="19" t="s">
        <v>417</v>
      </c>
      <c r="F77" s="19" t="s">
        <v>418</v>
      </c>
    </row>
    <row r="78" spans="1:6">
      <c r="A78" s="19">
        <v>29</v>
      </c>
      <c r="B78" s="21">
        <v>33573</v>
      </c>
      <c r="C78" s="18">
        <v>34700</v>
      </c>
      <c r="D78" s="19" t="s">
        <v>419</v>
      </c>
      <c r="E78" s="19" t="s">
        <v>417</v>
      </c>
      <c r="F78" s="19" t="s">
        <v>418</v>
      </c>
    </row>
    <row r="79" spans="1:6">
      <c r="A79" s="19">
        <v>30</v>
      </c>
      <c r="B79" s="15">
        <v>41974</v>
      </c>
      <c r="C79" s="15">
        <v>42005</v>
      </c>
      <c r="D79" s="19" t="s">
        <v>420</v>
      </c>
      <c r="E79" s="19" t="s">
        <v>370</v>
      </c>
      <c r="F79" s="19" t="s">
        <v>398</v>
      </c>
    </row>
    <row r="80" spans="1:6">
      <c r="A80" s="19">
        <v>30</v>
      </c>
      <c r="B80" s="15">
        <v>40544</v>
      </c>
      <c r="C80" s="15">
        <v>41518</v>
      </c>
      <c r="D80" s="19" t="s">
        <v>421</v>
      </c>
      <c r="E80" s="19" t="s">
        <v>256</v>
      </c>
      <c r="F80" s="19" t="s">
        <v>256</v>
      </c>
    </row>
    <row r="81" spans="1:6">
      <c r="A81" s="19">
        <v>30</v>
      </c>
      <c r="B81" s="15">
        <v>40452</v>
      </c>
      <c r="C81" s="15">
        <v>40513</v>
      </c>
      <c r="D81" s="19" t="s">
        <v>422</v>
      </c>
      <c r="E81" s="19" t="s">
        <v>423</v>
      </c>
      <c r="F81" s="19" t="s">
        <v>424</v>
      </c>
    </row>
    <row r="82" spans="1:6">
      <c r="A82" s="19">
        <v>30</v>
      </c>
      <c r="B82" s="15">
        <v>38108</v>
      </c>
      <c r="C82" s="15">
        <v>39692</v>
      </c>
      <c r="D82" s="19" t="s">
        <v>425</v>
      </c>
      <c r="E82" s="19" t="s">
        <v>426</v>
      </c>
      <c r="F82" s="19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2018-05-01T06:51:15Z</dcterms:created>
  <dcterms:modified xsi:type="dcterms:W3CDTF">2018-06-07T16:38:34Z</dcterms:modified>
</cp:coreProperties>
</file>