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2">[1]hidden2!$A$1:$A$3</definedName>
  </definedNames>
  <calcPr calcId="124519"/>
</workbook>
</file>

<file path=xl/sharedStrings.xml><?xml version="1.0" encoding="utf-8"?>
<sst xmlns="http://schemas.openxmlformats.org/spreadsheetml/2006/main" count="996" uniqueCount="223">
  <si>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</si>
  <si>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</si>
  <si>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</si>
  <si>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</si>
  <si>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</si>
  <si>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</si>
  <si>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</si>
  <si>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</si>
  <si>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</si>
  <si>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</si>
  <si>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</si>
  <si>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</si>
  <si>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</si>
  <si>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</si>
  <si>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</si>
  <si>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</si>
  <si>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</si>
  <si>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</si>
  <si>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</si>
  <si>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</si>
  <si>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</si>
  <si>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</si>
  <si>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</si>
  <si>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</si>
  <si>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</si>
  <si>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</si>
  <si>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</si>
  <si>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</si>
  <si>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</si>
  <si>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</si>
  <si>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</si>
  <si>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</si>
  <si>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</si>
  <si>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</si>
  <si>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</si>
  <si>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</si>
  <si>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</si>
  <si>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</si>
  <si>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</si>
  <si>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</si>
  <si>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</si>
  <si>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</si>
  <si>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</si>
  <si>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</si>
  <si>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</si>
  <si>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</si>
  <si>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</si>
  <si>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</si>
  <si>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</si>
  <si>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</si>
  <si>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</si>
  <si>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</si>
  <si>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</si>
  <si>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</si>
  <si>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</si>
  <si>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</si>
  <si>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</si>
  <si>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</si>
  <si>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</si>
  <si>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</si>
  <si>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</si>
  <si>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</si>
  <si>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</si>
  <si>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Gerente General</t>
  </si>
  <si>
    <t>Gerencia General</t>
  </si>
  <si>
    <t>Ing. Alejandro</t>
  </si>
  <si>
    <t>Monge</t>
  </si>
  <si>
    <t>Castillo</t>
  </si>
  <si>
    <t>http://transparencia.dyndns.org:84/archivos/index.php?ruta=archivos/finanzas/contraloria/DECLARACIONES%20PATRIMONIALES%20ANUALES%202016/</t>
  </si>
  <si>
    <t>Contraloria Interna-Unidad de Transparencia</t>
  </si>
  <si>
    <t>Subgerente Financiero</t>
  </si>
  <si>
    <t>C.P. Jorge Ernesto</t>
  </si>
  <si>
    <t>Ayala</t>
  </si>
  <si>
    <t>Pérez</t>
  </si>
  <si>
    <t>http://transparencia.dyndns.org:84/archivos/archivo_pdf.php?file=archivos/finanzas/contraloria/DECLARACIONES%20PATRIMONIALES%20ANUALES%202016/SUBGERENTE%20FINANCIERO.pdf</t>
  </si>
  <si>
    <t>Subgerente Tecnico</t>
  </si>
  <si>
    <t>subgerente Tecnico</t>
  </si>
  <si>
    <t>Ing. Victor Hugo</t>
  </si>
  <si>
    <t>Gómez</t>
  </si>
  <si>
    <t>http://transparencia.dyndns.org:84/archivos/archivo_pdf.php?file=archivos/finanzas/contraloria/DECLARACIONES%20PATRIMONIALES%20ANUALES%202016/contraloria%20ing.%20victor.pdf</t>
  </si>
  <si>
    <t>Subgerente Administrativo</t>
  </si>
  <si>
    <t>C.P. Uriel</t>
  </si>
  <si>
    <t>Dávila</t>
  </si>
  <si>
    <t>Herrera</t>
  </si>
  <si>
    <t xml:space="preserve">LAS DECLARACIONES PATRIMONIALES FUERON  PRESENTADAS EN TIEMPO Y FORMA EN EL DEPARTAMENTO DE SITUACION PARTIMONIAL DEPENDIENTE DE LA CONTRALORIA GUBERNAMENTAL DEL ESTADO, LOS SERVIDORES PUBLICOS, NO OTORGARON SU CONCENTIMIENTO POR ESCRITO PARA LA PUBLICACION DE DICHA INFORMACION. </t>
  </si>
  <si>
    <t>En trámite</t>
  </si>
  <si>
    <t>http://transparencia.dyndns.org:84/archivos/archivo_pdf.php?file=archivos/finanzas/contraloria/DECLARACIONES%20PATRIMONIALES%20ANUALES%202016/DECLARACI%EF%BF%BDN%20PATRIMONIAL%20ING%20%20AMG.pdf</t>
  </si>
  <si>
    <t>Contraloría/Unidad de Transparencia</t>
  </si>
  <si>
    <t>Las Declaraciones Patrimoniales fueron presentadas en tiempo y forma en el departamento de situación patrimonial dependiente de la Contraloría Gubernamental del Estado. Los Servidores Públicos no otorgaron su concentimiento por escrito para la publicación de dicha información.</t>
  </si>
  <si>
    <t>SubGerente Administrativo</t>
  </si>
  <si>
    <t>En Proceso</t>
  </si>
  <si>
    <t>SubGerente de Finanzas</t>
  </si>
  <si>
    <t>SubGerente Comercial</t>
  </si>
  <si>
    <t>SubGerete Técnico</t>
  </si>
  <si>
    <t>SubGerente Técnico</t>
  </si>
  <si>
    <t>Lic. Alfredo</t>
  </si>
  <si>
    <t>Polanco</t>
  </si>
  <si>
    <t>Aguilar</t>
  </si>
  <si>
    <t>Coordinador de Planeacion Ejecutiva</t>
  </si>
  <si>
    <t>Lic. Suzzet Guadalupe</t>
  </si>
  <si>
    <t>http://transparencia.dyndns.org:84/archivos/archivo_pdf.php?file=archivos/finanzas/contraloria/DECLARACIONES%20PATRIMONIALES%20ANUALES%202016/caratula%20para%20trans%EF%BF%BDparencia%20lic.%20susset.pdf</t>
  </si>
  <si>
    <t>Coordinador de Vinculación Social</t>
  </si>
  <si>
    <t>Lic. Daysi Penélope</t>
  </si>
  <si>
    <t>Mejorada</t>
  </si>
  <si>
    <t>Chávez</t>
  </si>
  <si>
    <t>Contralor Interno</t>
  </si>
  <si>
    <t>C.P. Margarito</t>
  </si>
  <si>
    <t xml:space="preserve">Cruz  </t>
  </si>
  <si>
    <t>Amaro</t>
  </si>
  <si>
    <t>http://transparencia.dyndns.org:84/archivos/archivo_pdf.php?file=archivos/finanzas/contraloria/DECLARACIONES%20PATRIMONIALES%20ANUALES%202016/DEC%20PATRIMONIALES%202018.pdf</t>
  </si>
  <si>
    <t>Altos Consumos</t>
  </si>
  <si>
    <t>Jefe de Altos Consumos</t>
  </si>
  <si>
    <t>SubGerencia Comercial</t>
  </si>
  <si>
    <t>L.C.C. Oskar Iván</t>
  </si>
  <si>
    <t>Guzmán</t>
  </si>
  <si>
    <t>Rivera</t>
  </si>
  <si>
    <t>Jefe de Atención a Usuarios</t>
  </si>
  <si>
    <t>Atencion a Usuarios</t>
  </si>
  <si>
    <t>MVZ. José Manuel</t>
  </si>
  <si>
    <t>Gaber</t>
  </si>
  <si>
    <t>Espadas</t>
  </si>
  <si>
    <t>Jefe de Modulo</t>
  </si>
  <si>
    <t>Bárbara</t>
  </si>
  <si>
    <t>Compean</t>
  </si>
  <si>
    <t>Orozco</t>
  </si>
  <si>
    <t>Melina Marlene</t>
  </si>
  <si>
    <t>Ibarra</t>
  </si>
  <si>
    <t>Laroche</t>
  </si>
  <si>
    <t>Supervisor</t>
  </si>
  <si>
    <t>Servicios</t>
  </si>
  <si>
    <t>Juan</t>
  </si>
  <si>
    <t>García</t>
  </si>
  <si>
    <t>Facturacion y Medicion</t>
  </si>
  <si>
    <t>Nora Hilda</t>
  </si>
  <si>
    <t xml:space="preserve">Mendoza  </t>
  </si>
  <si>
    <t>Tovar</t>
  </si>
  <si>
    <t>Asistente Jurídico</t>
  </si>
  <si>
    <t>Departamento Juridico</t>
  </si>
  <si>
    <t>Alba Nydia</t>
  </si>
  <si>
    <t>Barrios</t>
  </si>
  <si>
    <t>Auxiliar Técnico</t>
  </si>
  <si>
    <t>Seguridad e Higiene</t>
  </si>
  <si>
    <t>Nora Abigail</t>
  </si>
  <si>
    <t>Hernández</t>
  </si>
  <si>
    <t>Mateo</t>
  </si>
  <si>
    <t>Control de Calidad</t>
  </si>
  <si>
    <t>Rubí Marlene</t>
  </si>
  <si>
    <t>Vázquez</t>
  </si>
  <si>
    <t>Martínez</t>
  </si>
  <si>
    <t>Asistente</t>
  </si>
  <si>
    <t>Contraloría Interna</t>
  </si>
  <si>
    <t>Ivett Iris</t>
  </si>
  <si>
    <t>Nava</t>
  </si>
  <si>
    <t>Casados</t>
  </si>
  <si>
    <t>Auxiliar administrativo</t>
  </si>
  <si>
    <t>Cultura del Agua</t>
  </si>
  <si>
    <t>Ma. Guadalupe</t>
  </si>
  <si>
    <t>González</t>
  </si>
  <si>
    <t>María Eloísa</t>
  </si>
  <si>
    <t>Juárez</t>
  </si>
  <si>
    <t>María Guadalupe</t>
  </si>
  <si>
    <t>Sánchez</t>
  </si>
  <si>
    <t>Mendoza</t>
  </si>
  <si>
    <t>José Diego</t>
  </si>
  <si>
    <t>Peña</t>
  </si>
  <si>
    <t>Zamarrón</t>
  </si>
  <si>
    <t>Mantenimiento Electromecanico</t>
  </si>
  <si>
    <t>Guadalupe Yesenia</t>
  </si>
  <si>
    <t>Bravo</t>
  </si>
  <si>
    <t>Finanzas</t>
  </si>
  <si>
    <t>Norma Patricia</t>
  </si>
  <si>
    <t>Uribe</t>
  </si>
  <si>
    <t>Recursos Humanos</t>
  </si>
  <si>
    <t>Rocío Fernanda</t>
  </si>
  <si>
    <t>Guerrero</t>
  </si>
  <si>
    <t>Thalía</t>
  </si>
  <si>
    <t>Rodríguez</t>
  </si>
  <si>
    <t>Rodolfo</t>
  </si>
  <si>
    <t>Rosario Griselda</t>
  </si>
  <si>
    <t>Rivas</t>
  </si>
  <si>
    <t>Medina</t>
  </si>
  <si>
    <t>Leidy Carolina</t>
  </si>
  <si>
    <t>Malibrán</t>
  </si>
  <si>
    <t>Bianca Yamileth</t>
  </si>
  <si>
    <t>Lechuga</t>
  </si>
  <si>
    <t>Flores</t>
  </si>
  <si>
    <t>Recepcionista</t>
  </si>
  <si>
    <t>Subgerencia Administrativa</t>
  </si>
  <si>
    <t>Karen Jazmín</t>
  </si>
  <si>
    <t>Escamilla</t>
  </si>
  <si>
    <t>Salinas</t>
  </si>
  <si>
    <t>Cajera</t>
  </si>
  <si>
    <t>Cajeras Finanzas</t>
  </si>
  <si>
    <t>Martha Miredi</t>
  </si>
  <si>
    <t>Reyes</t>
  </si>
  <si>
    <t>Contabilidad</t>
  </si>
  <si>
    <t>Nicole Alexandra</t>
  </si>
  <si>
    <t xml:space="preserve">Damaris </t>
  </si>
  <si>
    <t>Ferral</t>
  </si>
  <si>
    <t xml:space="preserve">Bertha </t>
  </si>
  <si>
    <t>Asistente Juridico</t>
  </si>
  <si>
    <t>Martha Patricia</t>
  </si>
  <si>
    <t>Chao</t>
  </si>
  <si>
    <t>Mariana</t>
  </si>
  <si>
    <t>Mar</t>
  </si>
  <si>
    <t>Amador</t>
  </si>
  <si>
    <t>Isky Samantha</t>
  </si>
  <si>
    <t>Clara Montserrat</t>
  </si>
  <si>
    <t>Esmeralda</t>
  </si>
  <si>
    <t>Almazán</t>
  </si>
  <si>
    <t>Ochoa</t>
  </si>
  <si>
    <t>Gerardo</t>
  </si>
  <si>
    <t>Torres</t>
  </si>
  <si>
    <t>http://transparencia.dyndns.org:84/archivos/archivo_pdf.php?file=archivos/finanzas/contraloria/DECLARACIONES%20PATRIMONIALES%20ANUALES%202016/DEC.%20GERARDO%20SUB%20ADMONpdf.pdf</t>
  </si>
  <si>
    <t>Las Declaraciones Patrimoniales fueron presentadas en tiempo y forma en el departamento de situación patrimonial dependiente de la Contraloría Gubernamental del Estado. Los Servidores Públicos NO otorgaron su concentimiento por escrito para la publicación de dicha información.</t>
  </si>
  <si>
    <t>http://transparencia.dyndns.org:84/archivos/archivo_pdf.php?file=archivos/finanzas/contraloria/DECLARACIONES%20PATRIMONIALES%20ANUALES%202016/C.P.%20D%EF%BF%BDVILA%20.pdf</t>
  </si>
  <si>
    <t>SubGerente de Técnico</t>
  </si>
  <si>
    <t>Héctor</t>
  </si>
  <si>
    <t>Gallegos</t>
  </si>
  <si>
    <t>Domingo</t>
  </si>
  <si>
    <t>Lic. Deysi Penélope</t>
  </si>
  <si>
    <t>http://transparencia.dyndns.org:84/archivos/archivo_pdf.php?file=archivos/finanzas/contraloria/DECLARACIONES%20PATRIMONIALES%20ANUALES%202016/DEC%20IZKY%20REYES%20RIVERA%20CAJERA.pdf</t>
  </si>
  <si>
    <t>http://transparencia.dyndns.org:84/archivos/archivo_pdf.php?file=archivos/finanzas/contraloria/DECLARACIONES%20PATRIMONIALES%20ANUALES%202016/LIC.%20ESMERALDA%20ALMAZANAUXILIAR%20ADMINITRATIVO%20DEL%20DEPTO%20DE%20ADQISICIONES.pdf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</si>
</sst>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.3000000000000007"/>
      <color theme="10"/>
      <name val="Arial"/>
      <family val="2"/>
    </font>
    <font>
      <u/>
      <sz val="9.3000000000000007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/>
    <xf numFmtId="14" fontId="0" fillId="0" borderId="2" xfId="0" applyNumberFormat="1" applyFill="1" applyBorder="1" applyAlignment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 applyProtection="1">
      <alignment horizontal="center" wrapText="1"/>
    </xf>
    <xf numFmtId="0" fontId="4" fillId="0" borderId="2" xfId="0" applyFont="1" applyFill="1" applyBorder="1" applyAlignment="1" applyProtection="1">
      <alignment horizontal="center" wrapText="1"/>
    </xf>
    <xf numFmtId="0" fontId="0" fillId="0" borderId="2" xfId="0" applyFont="1" applyFill="1" applyBorder="1" applyAlignment="1">
      <alignment horizontal="center"/>
    </xf>
    <xf numFmtId="0" fontId="5" fillId="0" borderId="2" xfId="1" applyFont="1" applyFill="1" applyBorder="1" applyAlignment="1" applyProtection="1">
      <alignment wrapText="1"/>
    </xf>
    <xf numFmtId="14" fontId="0" fillId="0" borderId="2" xfId="0" applyNumberFormat="1" applyFont="1" applyFill="1" applyBorder="1" applyAlignment="1"/>
    <xf numFmtId="0" fontId="0" fillId="0" borderId="2" xfId="0" applyFont="1" applyFill="1" applyBorder="1" applyAlignment="1">
      <alignment horizontal="center" wrapText="1"/>
    </xf>
    <xf numFmtId="0" fontId="0" fillId="0" borderId="0" xfId="0" applyFill="1" applyBorder="1" applyAlignment="1"/>
    <xf numFmtId="14" fontId="0" fillId="0" borderId="0" xfId="0" applyNumberFormat="1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wrapText="1"/>
    </xf>
    <xf numFmtId="0" fontId="0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/>
    <xf numFmtId="0" fontId="0" fillId="0" borderId="0" xfId="0" applyFill="1" applyBorder="1" applyAlignment="1">
      <alignment horizontal="right"/>
    </xf>
    <xf numFmtId="14" fontId="0" fillId="0" borderId="0" xfId="0" applyNumberFormat="1" applyFill="1" applyBorder="1" applyAlignment="1">
      <alignment horizontal="right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>
      <alignment horizontal="center" wrapText="1"/>
    </xf>
    <xf numFmtId="14" fontId="0" fillId="0" borderId="0" xfId="0" applyNumberFormat="1" applyFill="1" applyBorder="1"/>
    <xf numFmtId="0" fontId="0" fillId="0" borderId="0" xfId="0" applyFill="1" applyBorder="1"/>
    <xf numFmtId="0" fontId="6" fillId="0" borderId="0" xfId="1" applyFont="1" applyFill="1" applyBorder="1" applyAlignment="1" applyProtection="1">
      <alignment wrapText="1"/>
    </xf>
    <xf numFmtId="0" fontId="0" fillId="5" borderId="0" xfId="0" applyFill="1" applyAlignment="1"/>
    <xf numFmtId="14" fontId="0" fillId="5" borderId="0" xfId="0" applyNumberFormat="1" applyFill="1" applyAlignment="1"/>
    <xf numFmtId="0" fontId="0" fillId="5" borderId="0" xfId="0" applyFill="1" applyAlignment="1">
      <alignment horizontal="center"/>
    </xf>
    <xf numFmtId="0" fontId="0" fillId="5" borderId="0" xfId="0" applyFill="1" applyAlignment="1" applyProtection="1">
      <alignment horizontal="center" wrapText="1"/>
    </xf>
    <xf numFmtId="0" fontId="4" fillId="5" borderId="0" xfId="0" applyFont="1" applyFill="1" applyAlignment="1" applyProtection="1">
      <alignment horizontal="center" wrapText="1"/>
    </xf>
    <xf numFmtId="0" fontId="0" fillId="5" borderId="0" xfId="0" applyFont="1" applyFill="1" applyAlignment="1">
      <alignment horizontal="center"/>
    </xf>
    <xf numFmtId="0" fontId="5" fillId="6" borderId="0" xfId="1" applyFont="1" applyFill="1" applyAlignment="1" applyProtection="1">
      <alignment wrapText="1"/>
    </xf>
    <xf numFmtId="14" fontId="0" fillId="5" borderId="0" xfId="0" applyNumberFormat="1" applyFont="1" applyFill="1" applyAlignment="1"/>
    <xf numFmtId="0" fontId="0" fillId="5" borderId="0" xfId="0" applyFill="1" applyAlignment="1">
      <alignment horizontal="center" wrapText="1"/>
    </xf>
    <xf numFmtId="0" fontId="0" fillId="6" borderId="0" xfId="0" applyFill="1" applyAlignment="1"/>
    <xf numFmtId="0" fontId="0" fillId="6" borderId="0" xfId="0" applyFill="1" applyAlignment="1">
      <alignment horizontal="center"/>
    </xf>
    <xf numFmtId="0" fontId="0" fillId="6" borderId="0" xfId="0" applyFill="1" applyAlignment="1" applyProtection="1">
      <alignment horizontal="center"/>
    </xf>
    <xf numFmtId="0" fontId="4" fillId="6" borderId="0" xfId="0" applyFont="1" applyFill="1" applyAlignment="1" applyProtection="1">
      <alignment horizontal="center" wrapText="1"/>
    </xf>
    <xf numFmtId="0" fontId="4" fillId="6" borderId="0" xfId="0" applyFont="1" applyFill="1" applyAlignment="1" applyProtection="1">
      <alignment horizontal="center"/>
    </xf>
    <xf numFmtId="0" fontId="7" fillId="6" borderId="0" xfId="1" applyFont="1" applyFill="1" applyAlignment="1" applyProtection="1">
      <alignment horizontal="center" wrapText="1"/>
    </xf>
    <xf numFmtId="0" fontId="0" fillId="6" borderId="0" xfId="0" applyFont="1" applyFill="1" applyAlignment="1">
      <alignment horizontal="center"/>
    </xf>
    <xf numFmtId="0" fontId="4" fillId="6" borderId="0" xfId="0" applyFont="1" applyFill="1" applyBorder="1" applyAlignment="1" applyProtection="1">
      <alignment horizontal="center"/>
    </xf>
    <xf numFmtId="0" fontId="4" fillId="6" borderId="0" xfId="0" applyFont="1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5" borderId="0" xfId="0" applyFill="1" applyAlignment="1" applyProtection="1">
      <alignment horizontal="center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 applyProtection="1">
      <alignment horizontal="center"/>
    </xf>
    <xf numFmtId="0" fontId="5" fillId="6" borderId="0" xfId="1" applyFont="1" applyFill="1" applyBorder="1" applyAlignment="1" applyProtection="1">
      <alignment horizontal="center" wrapText="1"/>
    </xf>
    <xf numFmtId="0" fontId="4" fillId="6" borderId="0" xfId="0" applyFont="1" applyFill="1" applyAlignment="1" applyProtection="1">
      <alignment horizontal="center" vertical="center"/>
    </xf>
    <xf numFmtId="0" fontId="4" fillId="6" borderId="0" xfId="0" applyFont="1" applyFill="1" applyAlignment="1" applyProtection="1">
      <alignment horizontal="center" vertical="center" wrapText="1"/>
    </xf>
    <xf numFmtId="0" fontId="0" fillId="6" borderId="0" xfId="0" applyFont="1" applyFill="1" applyBorder="1" applyAlignment="1">
      <alignment horizontal="center" vertical="center"/>
    </xf>
    <xf numFmtId="0" fontId="0" fillId="5" borderId="0" xfId="0" applyFill="1" applyAlignment="1">
      <alignment horizontal="right"/>
    </xf>
    <xf numFmtId="0" fontId="0" fillId="5" borderId="0" xfId="0" applyFont="1" applyFill="1" applyAlignment="1" applyProtection="1">
      <alignment horizontal="center"/>
    </xf>
    <xf numFmtId="0" fontId="5" fillId="6" borderId="0" xfId="1" applyFont="1" applyFill="1" applyBorder="1" applyAlignment="1" applyProtection="1">
      <alignment horizontal="center" vertical="center" wrapText="1"/>
    </xf>
    <xf numFmtId="0" fontId="0" fillId="6" borderId="0" xfId="0" applyFill="1" applyAlignment="1">
      <alignment horizontal="right"/>
    </xf>
    <xf numFmtId="0" fontId="0" fillId="6" borderId="0" xfId="0" applyFont="1" applyFill="1" applyAlignment="1" applyProtection="1">
      <alignment horizontal="center"/>
    </xf>
    <xf numFmtId="0" fontId="0" fillId="5" borderId="0" xfId="0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wrapText="1"/>
    </xf>
    <xf numFmtId="0" fontId="7" fillId="6" borderId="0" xfId="1" applyFont="1" applyFill="1" applyAlignment="1" applyProtection="1">
      <alignment wrapText="1"/>
    </xf>
    <xf numFmtId="0" fontId="6" fillId="6" borderId="0" xfId="1" applyFont="1" applyFill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FORMATOS/FORMATOS%20PARA%20SUBIR-PLATAFORMA/CONTRALORIA/1TRIMESTRE/ivett-dec%202018%20(Autoguardado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 refreshError="1"/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13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18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26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39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3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21" Type="http://schemas.openxmlformats.org/officeDocument/2006/relationships/hyperlink" Target="http://transparencia.dyndns.org:84/archivos/archivo_pdf.php?file=archivos/finanzas/contraloria/DECLARACIONES%20PATRIMONIALES%20ANUALES%202016/caratula%20para%20trans%EF%BF%BDparencia%20lic.%20susset.pdf" TargetMode="External"/><Relationship Id="rId34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42" Type="http://schemas.openxmlformats.org/officeDocument/2006/relationships/hyperlink" Target="http://transparencia.dyndns.org:84/archivos/archivo_pdf.php?file=archivos/finanzas/contraloria/DECLARACIONES%20PATRIMONIALES%20ANUALES%202016/caratula%20para%20trans%EF%BF%BDparencia%20lic.%20susset.pdf" TargetMode="External"/><Relationship Id="rId47" Type="http://schemas.openxmlformats.org/officeDocument/2006/relationships/hyperlink" Target="http://transparencia.dyndns.org:84/archivos/archivo_pdf.php?file=archivos/finanzas/contraloria/DECLARACIONES%20PATRIMONIALES%20ANUALES%202016/contraloria%20ing.%20victor.pdf" TargetMode="External"/><Relationship Id="rId7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12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17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25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33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38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46" Type="http://schemas.openxmlformats.org/officeDocument/2006/relationships/hyperlink" Target="http://transparencia.dyndns.org:84/archivos/archivo_pdf.php?file=archivos/finanzas/contraloria/DECLARACIONES%20PATRIMONIALES%20ANUALES%202016/DEC%20IZKY%20REYES%20RIVERA%20CAJERA.pdf" TargetMode="External"/><Relationship Id="rId2" Type="http://schemas.openxmlformats.org/officeDocument/2006/relationships/hyperlink" Target="http://transparencia.dyndns.org:84/archivos/archivo_pdf.php?file=archivos/finanzas/contraloria/DECLARACIONES%20PATRIMONIALES%20ANUALES%202016/contraloria%20ing.%20victor.pdf" TargetMode="External"/><Relationship Id="rId16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20" Type="http://schemas.openxmlformats.org/officeDocument/2006/relationships/hyperlink" Target="http://transparencia.dyndns.org:84/archivos/archivo_pdf.php?file=archivos/finanzas/contraloria/DECLARACIONES%20PATRIMONIALES%20ANUALES%202016/DECLARACI%EF%BF%BDN%20PATRIMONIAL%20ING%20%20AMG.pdf" TargetMode="External"/><Relationship Id="rId29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41" Type="http://schemas.openxmlformats.org/officeDocument/2006/relationships/hyperlink" Target="http://transparencia.dyndns.org:84/archivos/archivo_pdf.php?file=archivos/finanzas/contraloria/DECLARACIONES%20PATRIMONIALES%20ANUALES%202016/DECLARACI%EF%BF%BDN%20PATRIMONIAL%20ING%20%20AMG.pdf" TargetMode="External"/><Relationship Id="rId1" Type="http://schemas.openxmlformats.org/officeDocument/2006/relationships/hyperlink" Target="http://transparencia.dyndns.org:84/archivos/archivo_pdf.php?file=archivos/finanzas/contraloria/DECLARACIONES%20PATRIMONIALES%20ANUALES%202016/SUBGERENTE%20FINANCIERO.pdf" TargetMode="External"/><Relationship Id="rId6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11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24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32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37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40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45" Type="http://schemas.openxmlformats.org/officeDocument/2006/relationships/hyperlink" Target="http://transparencia.dyndns.org:84/archivos/archivo_pdf.php?file=archivos/finanzas/contraloria/DECLARACIONES%20PATRIMONIALES%20ANUALES%202016/LIC.%20ESMERALDA%20ALMAZANAUXILIAR%20ADMINITRATIVO%20DEL%20DEPTO%20DE%20ADQISICIONES.pdf" TargetMode="External"/><Relationship Id="rId5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15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23" Type="http://schemas.openxmlformats.org/officeDocument/2006/relationships/hyperlink" Target="http://transparencia.dyndns.org:84/archivos/archivo_pdf.php?file=archivos/finanzas/contraloria/DECLARACIONES%20PATRIMONIALES%20ANUALES%202016/DEC.%20GERARDO%20SUB%20ADMONpdf.pdf" TargetMode="External"/><Relationship Id="rId28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36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10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19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31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44" Type="http://schemas.openxmlformats.org/officeDocument/2006/relationships/hyperlink" Target="http://transparencia.dyndns.org:84/archivos/archivo_pdf.php?file=archivos/finanzas/contraloria/DECLARACIONES%20PATRIMONIALES%20ANUALES%202016/DEC.%20GERARDO%20SUB%20ADMONpdf.pdf" TargetMode="External"/><Relationship Id="rId4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9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14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22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27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30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35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43" Type="http://schemas.openxmlformats.org/officeDocument/2006/relationships/hyperlink" Target="http://transparencia.dyndns.org:84/archivos/archivo_pdf.php?file=archivos/finanzas/contraloria/DECLARACIONES%20PATRIMONIALES%20ANUALES%202016/DEC%20PATRIMONIALES%202018.pdf" TargetMode="External"/><Relationship Id="rId48" Type="http://schemas.openxmlformats.org/officeDocument/2006/relationships/hyperlink" Target="http://transparencia.dyndns.org:84/archivos/archivo_pdf.php?file=archivos/finanzas/contraloria/DECLARACIONES%20PATRIMONIALES%20ANUALES%202016/C.P.%20D%EF%BF%BDVILA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3"/>
  <sheetViews>
    <sheetView tabSelected="1" topLeftCell="A52" workbookViewId="0">
      <selection activeCell="A53" sqref="A53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28515625" bestFit="1" customWidth="1"/>
    <col min="15" max="15" width="17.5703125" bestFit="1" customWidth="1"/>
    <col min="16" max="16" width="20" bestFit="1" customWidth="1"/>
    <col min="17" max="17" width="79" customWidth="1"/>
  </cols>
  <sheetData>
    <row r="1" spans="1:17" hidden="1">
      <c r="A1" t="s">
        <v>0</v>
      </c>
    </row>
    <row r="2" spans="1:17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6" customFormat="1" ht="60">
      <c r="A8" s="2">
        <v>2018</v>
      </c>
      <c r="B8" s="3">
        <v>43101</v>
      </c>
      <c r="C8" s="3">
        <v>43190</v>
      </c>
      <c r="D8" s="2" t="s">
        <v>57</v>
      </c>
      <c r="E8" s="2">
        <v>10</v>
      </c>
      <c r="F8" s="2" t="s">
        <v>63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60</v>
      </c>
      <c r="M8" s="4" t="s">
        <v>68</v>
      </c>
      <c r="N8" s="2" t="s">
        <v>69</v>
      </c>
      <c r="O8" s="3">
        <v>43217</v>
      </c>
      <c r="P8" s="3">
        <v>43217</v>
      </c>
      <c r="Q8" s="5" t="s">
        <v>84</v>
      </c>
    </row>
    <row r="9" spans="1:17" s="6" customFormat="1" ht="60">
      <c r="A9" s="2">
        <v>2018</v>
      </c>
      <c r="B9" s="3">
        <v>43101</v>
      </c>
      <c r="C9" s="3">
        <v>43190</v>
      </c>
      <c r="D9" s="2" t="s">
        <v>57</v>
      </c>
      <c r="E9" s="2">
        <v>10</v>
      </c>
      <c r="F9" s="2" t="s">
        <v>70</v>
      </c>
      <c r="G9" s="2" t="s">
        <v>70</v>
      </c>
      <c r="H9" s="2" t="s">
        <v>64</v>
      </c>
      <c r="I9" s="2" t="s">
        <v>71</v>
      </c>
      <c r="J9" s="2" t="s">
        <v>72</v>
      </c>
      <c r="K9" s="2" t="s">
        <v>73</v>
      </c>
      <c r="L9" s="2" t="s">
        <v>60</v>
      </c>
      <c r="M9" s="4" t="s">
        <v>74</v>
      </c>
      <c r="N9" s="2" t="s">
        <v>69</v>
      </c>
      <c r="O9" s="3">
        <v>43217</v>
      </c>
      <c r="P9" s="3">
        <v>43217</v>
      </c>
      <c r="Q9" s="5" t="s">
        <v>84</v>
      </c>
    </row>
    <row r="10" spans="1:17" s="6" customFormat="1" ht="60">
      <c r="A10" s="2">
        <v>2018</v>
      </c>
      <c r="B10" s="3">
        <v>43101</v>
      </c>
      <c r="C10" s="3">
        <v>43190</v>
      </c>
      <c r="D10" s="2" t="s">
        <v>57</v>
      </c>
      <c r="E10" s="2">
        <v>10</v>
      </c>
      <c r="F10" s="2" t="s">
        <v>75</v>
      </c>
      <c r="G10" s="2" t="s">
        <v>76</v>
      </c>
      <c r="H10" s="2" t="s">
        <v>64</v>
      </c>
      <c r="I10" s="2" t="s">
        <v>77</v>
      </c>
      <c r="J10" s="2" t="s">
        <v>67</v>
      </c>
      <c r="K10" s="2" t="s">
        <v>78</v>
      </c>
      <c r="L10" s="2" t="s">
        <v>60</v>
      </c>
      <c r="M10" s="4" t="s">
        <v>79</v>
      </c>
      <c r="N10" s="2" t="s">
        <v>69</v>
      </c>
      <c r="O10" s="3">
        <v>43217</v>
      </c>
      <c r="P10" s="3">
        <v>43217</v>
      </c>
      <c r="Q10" s="5" t="s">
        <v>84</v>
      </c>
    </row>
    <row r="11" spans="1:17" s="6" customFormat="1">
      <c r="A11" s="7">
        <v>2018</v>
      </c>
      <c r="B11" s="3">
        <v>43101</v>
      </c>
      <c r="C11" s="3">
        <v>43190</v>
      </c>
      <c r="D11" s="7" t="s">
        <v>57</v>
      </c>
      <c r="E11" s="7">
        <v>10</v>
      </c>
      <c r="F11" s="7" t="s">
        <v>80</v>
      </c>
      <c r="G11" s="7" t="s">
        <v>80</v>
      </c>
      <c r="H11" s="7" t="s">
        <v>64</v>
      </c>
      <c r="I11" s="7" t="s">
        <v>81</v>
      </c>
      <c r="J11" s="7" t="s">
        <v>82</v>
      </c>
      <c r="K11" s="7" t="s">
        <v>83</v>
      </c>
      <c r="L11" s="2" t="s">
        <v>61</v>
      </c>
      <c r="M11" s="2"/>
      <c r="N11" s="2" t="s">
        <v>69</v>
      </c>
      <c r="O11" s="3">
        <v>43217</v>
      </c>
      <c r="P11" s="3">
        <v>43217</v>
      </c>
      <c r="Q11" s="8" t="s">
        <v>85</v>
      </c>
    </row>
    <row r="12" spans="1:17" ht="60">
      <c r="A12" s="16">
        <v>2018</v>
      </c>
      <c r="B12" s="17">
        <v>43191</v>
      </c>
      <c r="C12" s="17">
        <v>43281</v>
      </c>
      <c r="D12" s="18" t="s">
        <v>49</v>
      </c>
      <c r="E12" s="19">
        <v>160</v>
      </c>
      <c r="F12" s="20" t="s">
        <v>63</v>
      </c>
      <c r="G12" s="20" t="s">
        <v>63</v>
      </c>
      <c r="H12" s="20" t="s">
        <v>64</v>
      </c>
      <c r="I12" s="20" t="s">
        <v>65</v>
      </c>
      <c r="J12" s="20" t="s">
        <v>66</v>
      </c>
      <c r="K12" s="20" t="s">
        <v>67</v>
      </c>
      <c r="L12" s="21" t="s">
        <v>60</v>
      </c>
      <c r="M12" s="22" t="s">
        <v>86</v>
      </c>
      <c r="N12" s="20" t="s">
        <v>87</v>
      </c>
      <c r="O12" s="23">
        <v>43301</v>
      </c>
      <c r="P12" s="23">
        <v>43301</v>
      </c>
      <c r="Q12" s="24" t="s">
        <v>88</v>
      </c>
    </row>
    <row r="13" spans="1:17" ht="30">
      <c r="A13" s="25">
        <v>2018</v>
      </c>
      <c r="B13" s="26">
        <v>43191</v>
      </c>
      <c r="C13" s="26">
        <v>43281</v>
      </c>
      <c r="D13" s="27" t="s">
        <v>49</v>
      </c>
      <c r="E13" s="28">
        <v>150</v>
      </c>
      <c r="F13" s="29" t="s">
        <v>89</v>
      </c>
      <c r="G13" s="29" t="s">
        <v>89</v>
      </c>
      <c r="H13" s="29" t="s">
        <v>64</v>
      </c>
      <c r="I13" s="29" t="s">
        <v>81</v>
      </c>
      <c r="J13" s="12" t="s">
        <v>82</v>
      </c>
      <c r="K13" s="12" t="s">
        <v>83</v>
      </c>
      <c r="L13" s="30" t="s">
        <v>61</v>
      </c>
      <c r="M13" s="27"/>
      <c r="N13" s="29" t="s">
        <v>87</v>
      </c>
      <c r="O13" s="31">
        <v>43301</v>
      </c>
      <c r="P13" s="31">
        <v>43301</v>
      </c>
      <c r="Q13" s="30" t="s">
        <v>90</v>
      </c>
    </row>
    <row r="14" spans="1:17" ht="30">
      <c r="A14" s="25">
        <v>2018</v>
      </c>
      <c r="B14" s="26">
        <v>43191</v>
      </c>
      <c r="C14" s="26">
        <v>43281</v>
      </c>
      <c r="D14" s="27" t="s">
        <v>49</v>
      </c>
      <c r="E14" s="28">
        <v>150</v>
      </c>
      <c r="F14" s="29" t="s">
        <v>91</v>
      </c>
      <c r="G14" s="29" t="s">
        <v>91</v>
      </c>
      <c r="H14" s="29" t="s">
        <v>64</v>
      </c>
      <c r="I14" s="29" t="s">
        <v>77</v>
      </c>
      <c r="J14" s="12" t="s">
        <v>67</v>
      </c>
      <c r="K14" s="12" t="s">
        <v>78</v>
      </c>
      <c r="L14" s="30" t="s">
        <v>60</v>
      </c>
      <c r="M14" s="27"/>
      <c r="N14" s="29" t="s">
        <v>87</v>
      </c>
      <c r="O14" s="31">
        <v>43301</v>
      </c>
      <c r="P14" s="31">
        <v>43301</v>
      </c>
      <c r="Q14" s="30" t="s">
        <v>90</v>
      </c>
    </row>
    <row r="15" spans="1:17">
      <c r="A15" s="25">
        <v>2018</v>
      </c>
      <c r="B15" s="26">
        <v>43191</v>
      </c>
      <c r="C15" s="26">
        <v>43281</v>
      </c>
      <c r="D15" s="27" t="s">
        <v>49</v>
      </c>
      <c r="E15" s="28">
        <v>150</v>
      </c>
      <c r="F15" s="29" t="s">
        <v>92</v>
      </c>
      <c r="G15" s="29" t="s">
        <v>92</v>
      </c>
      <c r="H15" s="29" t="s">
        <v>64</v>
      </c>
      <c r="I15" s="29" t="s">
        <v>71</v>
      </c>
      <c r="J15" s="12" t="s">
        <v>72</v>
      </c>
      <c r="K15" s="12" t="s">
        <v>73</v>
      </c>
      <c r="L15" s="30" t="s">
        <v>60</v>
      </c>
      <c r="M15" s="27"/>
      <c r="N15" s="29" t="s">
        <v>87</v>
      </c>
      <c r="O15" s="31">
        <v>43301</v>
      </c>
      <c r="P15" s="31">
        <v>43301</v>
      </c>
      <c r="Q15" s="30" t="s">
        <v>90</v>
      </c>
    </row>
    <row r="16" spans="1:17">
      <c r="A16" s="25">
        <v>2018</v>
      </c>
      <c r="B16" s="26">
        <v>43191</v>
      </c>
      <c r="C16" s="26">
        <v>43281</v>
      </c>
      <c r="D16" s="27" t="s">
        <v>49</v>
      </c>
      <c r="E16" s="28">
        <v>150</v>
      </c>
      <c r="F16" s="29" t="s">
        <v>93</v>
      </c>
      <c r="G16" s="29" t="s">
        <v>94</v>
      </c>
      <c r="H16" s="29" t="s">
        <v>64</v>
      </c>
      <c r="I16" s="12" t="s">
        <v>95</v>
      </c>
      <c r="J16" s="12" t="s">
        <v>96</v>
      </c>
      <c r="K16" s="12" t="s">
        <v>97</v>
      </c>
      <c r="L16" s="30" t="s">
        <v>60</v>
      </c>
      <c r="M16" s="27"/>
      <c r="N16" s="29" t="s">
        <v>87</v>
      </c>
      <c r="O16" s="31">
        <v>43301</v>
      </c>
      <c r="P16" s="31">
        <v>43301</v>
      </c>
      <c r="Q16" s="30" t="s">
        <v>90</v>
      </c>
    </row>
    <row r="17" spans="1:17" ht="60">
      <c r="A17" s="25">
        <v>2018</v>
      </c>
      <c r="B17" s="26">
        <v>43191</v>
      </c>
      <c r="C17" s="26">
        <v>43281</v>
      </c>
      <c r="D17" s="27" t="s">
        <v>50</v>
      </c>
      <c r="E17" s="12">
        <v>130</v>
      </c>
      <c r="F17" s="32" t="s">
        <v>98</v>
      </c>
      <c r="G17" s="32" t="s">
        <v>98</v>
      </c>
      <c r="H17" s="12" t="s">
        <v>64</v>
      </c>
      <c r="I17" s="12" t="s">
        <v>99</v>
      </c>
      <c r="J17" s="12" t="s">
        <v>73</v>
      </c>
      <c r="K17" s="12" t="s">
        <v>73</v>
      </c>
      <c r="L17" s="30" t="s">
        <v>60</v>
      </c>
      <c r="M17" s="33" t="s">
        <v>100</v>
      </c>
      <c r="N17" s="29" t="s">
        <v>87</v>
      </c>
      <c r="O17" s="31">
        <v>43301</v>
      </c>
      <c r="P17" s="31">
        <v>43301</v>
      </c>
      <c r="Q17" s="34" t="s">
        <v>88</v>
      </c>
    </row>
    <row r="18" spans="1:17" ht="30">
      <c r="A18" s="25">
        <v>2018</v>
      </c>
      <c r="B18" s="26">
        <v>43191</v>
      </c>
      <c r="C18" s="26">
        <v>43281</v>
      </c>
      <c r="D18" s="27" t="s">
        <v>50</v>
      </c>
      <c r="E18" s="28">
        <v>130</v>
      </c>
      <c r="F18" s="29" t="s">
        <v>101</v>
      </c>
      <c r="G18" s="29" t="s">
        <v>98</v>
      </c>
      <c r="H18" s="29" t="s">
        <v>64</v>
      </c>
      <c r="I18" s="29" t="s">
        <v>102</v>
      </c>
      <c r="J18" s="12" t="s">
        <v>103</v>
      </c>
      <c r="K18" s="12" t="s">
        <v>104</v>
      </c>
      <c r="L18" s="30" t="s">
        <v>60</v>
      </c>
      <c r="M18" s="27"/>
      <c r="N18" s="29" t="s">
        <v>87</v>
      </c>
      <c r="O18" s="31">
        <v>43301</v>
      </c>
      <c r="P18" s="31">
        <v>43301</v>
      </c>
      <c r="Q18" s="30" t="s">
        <v>90</v>
      </c>
    </row>
    <row r="19" spans="1:17" ht="60">
      <c r="A19" s="25">
        <v>2018</v>
      </c>
      <c r="B19" s="26">
        <v>43191</v>
      </c>
      <c r="C19" s="26">
        <v>43281</v>
      </c>
      <c r="D19" s="27" t="s">
        <v>50</v>
      </c>
      <c r="E19" s="28">
        <v>80</v>
      </c>
      <c r="F19" s="32" t="s">
        <v>105</v>
      </c>
      <c r="G19" s="32" t="s">
        <v>105</v>
      </c>
      <c r="H19" s="32" t="s">
        <v>64</v>
      </c>
      <c r="I19" s="12" t="s">
        <v>106</v>
      </c>
      <c r="J19" s="12" t="s">
        <v>107</v>
      </c>
      <c r="K19" s="12" t="s">
        <v>108</v>
      </c>
      <c r="L19" s="30" t="s">
        <v>60</v>
      </c>
      <c r="M19" s="13" t="s">
        <v>109</v>
      </c>
      <c r="N19" s="29" t="s">
        <v>87</v>
      </c>
      <c r="O19" s="31">
        <v>43301</v>
      </c>
      <c r="P19" s="31">
        <v>43301</v>
      </c>
      <c r="Q19" s="34" t="s">
        <v>88</v>
      </c>
    </row>
    <row r="20" spans="1:17" ht="30">
      <c r="A20" s="25">
        <v>2018</v>
      </c>
      <c r="B20" s="26">
        <v>43191</v>
      </c>
      <c r="C20" s="26">
        <v>43281</v>
      </c>
      <c r="D20" s="27" t="s">
        <v>50</v>
      </c>
      <c r="E20" s="35">
        <v>90</v>
      </c>
      <c r="F20" s="36" t="s">
        <v>110</v>
      </c>
      <c r="G20" s="36" t="s">
        <v>111</v>
      </c>
      <c r="H20" s="36" t="s">
        <v>112</v>
      </c>
      <c r="I20" s="14" t="s">
        <v>113</v>
      </c>
      <c r="J20" s="14" t="s">
        <v>114</v>
      </c>
      <c r="K20" s="14" t="s">
        <v>115</v>
      </c>
      <c r="L20" s="37" t="s">
        <v>60</v>
      </c>
      <c r="M20" s="27"/>
      <c r="N20" s="29" t="s">
        <v>87</v>
      </c>
      <c r="O20" s="31">
        <v>43301</v>
      </c>
      <c r="P20" s="31">
        <v>43301</v>
      </c>
      <c r="Q20" s="30" t="s">
        <v>90</v>
      </c>
    </row>
    <row r="21" spans="1:17" ht="60">
      <c r="A21" s="38">
        <v>2018</v>
      </c>
      <c r="B21" s="39">
        <v>43191</v>
      </c>
      <c r="C21" s="39">
        <v>43281</v>
      </c>
      <c r="D21" s="27" t="s">
        <v>50</v>
      </c>
      <c r="E21" s="28">
        <v>90</v>
      </c>
      <c r="F21" s="32" t="s">
        <v>116</v>
      </c>
      <c r="G21" s="32" t="s">
        <v>116</v>
      </c>
      <c r="H21" s="12" t="s">
        <v>117</v>
      </c>
      <c r="I21" s="12" t="s">
        <v>118</v>
      </c>
      <c r="J21" s="12" t="s">
        <v>119</v>
      </c>
      <c r="K21" s="12" t="s">
        <v>120</v>
      </c>
      <c r="L21" s="40" t="s">
        <v>60</v>
      </c>
      <c r="M21" s="13" t="s">
        <v>109</v>
      </c>
      <c r="N21" s="29" t="s">
        <v>87</v>
      </c>
      <c r="O21" s="31">
        <v>43301</v>
      </c>
      <c r="P21" s="31">
        <v>43301</v>
      </c>
      <c r="Q21" s="34" t="s">
        <v>88</v>
      </c>
    </row>
    <row r="22" spans="1:17" ht="60">
      <c r="A22" s="38">
        <v>2018</v>
      </c>
      <c r="B22" s="39">
        <v>43191</v>
      </c>
      <c r="C22" s="39">
        <v>43281</v>
      </c>
      <c r="D22" s="27" t="s">
        <v>50</v>
      </c>
      <c r="E22" s="28">
        <v>50</v>
      </c>
      <c r="F22" s="32" t="s">
        <v>121</v>
      </c>
      <c r="G22" s="32" t="s">
        <v>121</v>
      </c>
      <c r="H22" s="32" t="s">
        <v>117</v>
      </c>
      <c r="I22" s="12" t="s">
        <v>122</v>
      </c>
      <c r="J22" s="12" t="s">
        <v>123</v>
      </c>
      <c r="K22" s="12" t="s">
        <v>124</v>
      </c>
      <c r="L22" s="40" t="s">
        <v>60</v>
      </c>
      <c r="M22" s="13" t="s">
        <v>109</v>
      </c>
      <c r="N22" s="29" t="s">
        <v>87</v>
      </c>
      <c r="O22" s="31">
        <v>43301</v>
      </c>
      <c r="P22" s="31">
        <v>43301</v>
      </c>
      <c r="Q22" s="34" t="s">
        <v>88</v>
      </c>
    </row>
    <row r="23" spans="1:17" ht="60">
      <c r="A23" s="38">
        <v>2018</v>
      </c>
      <c r="B23" s="39">
        <v>43191</v>
      </c>
      <c r="C23" s="39">
        <v>43281</v>
      </c>
      <c r="D23" s="27" t="s">
        <v>50</v>
      </c>
      <c r="E23" s="28">
        <v>50</v>
      </c>
      <c r="F23" s="32" t="s">
        <v>121</v>
      </c>
      <c r="G23" s="32" t="s">
        <v>121</v>
      </c>
      <c r="H23" s="12" t="s">
        <v>117</v>
      </c>
      <c r="I23" s="12" t="s">
        <v>125</v>
      </c>
      <c r="J23" s="12" t="s">
        <v>126</v>
      </c>
      <c r="K23" s="12" t="s">
        <v>127</v>
      </c>
      <c r="L23" s="40" t="s">
        <v>60</v>
      </c>
      <c r="M23" s="15" t="s">
        <v>109</v>
      </c>
      <c r="N23" s="29" t="s">
        <v>87</v>
      </c>
      <c r="O23" s="31">
        <v>43301</v>
      </c>
      <c r="P23" s="31">
        <v>43301</v>
      </c>
      <c r="Q23" s="34" t="s">
        <v>88</v>
      </c>
    </row>
    <row r="24" spans="1:17" ht="60">
      <c r="A24" s="38">
        <v>2018</v>
      </c>
      <c r="B24" s="39">
        <v>43191</v>
      </c>
      <c r="C24" s="39">
        <v>43281</v>
      </c>
      <c r="D24" s="27" t="s">
        <v>50</v>
      </c>
      <c r="E24" s="28">
        <v>40</v>
      </c>
      <c r="F24" s="32" t="s">
        <v>128</v>
      </c>
      <c r="G24" s="32" t="s">
        <v>128</v>
      </c>
      <c r="H24" s="32" t="s">
        <v>129</v>
      </c>
      <c r="I24" s="12" t="s">
        <v>130</v>
      </c>
      <c r="J24" s="12" t="s">
        <v>107</v>
      </c>
      <c r="K24" s="12" t="s">
        <v>131</v>
      </c>
      <c r="L24" s="40" t="s">
        <v>60</v>
      </c>
      <c r="M24" s="15" t="s">
        <v>109</v>
      </c>
      <c r="N24" s="29" t="s">
        <v>87</v>
      </c>
      <c r="O24" s="31">
        <v>43301</v>
      </c>
      <c r="P24" s="31">
        <v>43301</v>
      </c>
      <c r="Q24" s="34" t="s">
        <v>88</v>
      </c>
    </row>
    <row r="25" spans="1:17" ht="60">
      <c r="A25" s="38">
        <v>2018</v>
      </c>
      <c r="B25" s="39">
        <v>43191</v>
      </c>
      <c r="C25" s="39">
        <v>43281</v>
      </c>
      <c r="D25" s="27" t="s">
        <v>50</v>
      </c>
      <c r="E25" s="28">
        <v>40</v>
      </c>
      <c r="F25" s="32" t="s">
        <v>128</v>
      </c>
      <c r="G25" s="32" t="s">
        <v>128</v>
      </c>
      <c r="H25" s="12" t="s">
        <v>132</v>
      </c>
      <c r="I25" s="12" t="s">
        <v>133</v>
      </c>
      <c r="J25" s="12" t="s">
        <v>134</v>
      </c>
      <c r="K25" s="12" t="s">
        <v>135</v>
      </c>
      <c r="L25" s="40" t="s">
        <v>60</v>
      </c>
      <c r="M25" s="15" t="s">
        <v>109</v>
      </c>
      <c r="N25" s="29" t="s">
        <v>87</v>
      </c>
      <c r="O25" s="31">
        <v>43301</v>
      </c>
      <c r="P25" s="31">
        <v>43301</v>
      </c>
      <c r="Q25" s="34" t="s">
        <v>88</v>
      </c>
    </row>
    <row r="26" spans="1:17" ht="60">
      <c r="A26" s="38">
        <v>2018</v>
      </c>
      <c r="B26" s="39">
        <v>43191</v>
      </c>
      <c r="C26" s="39">
        <v>43281</v>
      </c>
      <c r="D26" s="27" t="s">
        <v>50</v>
      </c>
      <c r="E26" s="28">
        <v>50</v>
      </c>
      <c r="F26" s="32" t="s">
        <v>136</v>
      </c>
      <c r="G26" s="32" t="s">
        <v>136</v>
      </c>
      <c r="H26" s="32" t="s">
        <v>137</v>
      </c>
      <c r="I26" s="12" t="s">
        <v>138</v>
      </c>
      <c r="J26" s="12" t="s">
        <v>139</v>
      </c>
      <c r="K26" s="12" t="s">
        <v>115</v>
      </c>
      <c r="L26" s="40" t="s">
        <v>60</v>
      </c>
      <c r="M26" s="15" t="s">
        <v>109</v>
      </c>
      <c r="N26" s="29" t="s">
        <v>87</v>
      </c>
      <c r="O26" s="31">
        <v>43301</v>
      </c>
      <c r="P26" s="31">
        <v>43301</v>
      </c>
      <c r="Q26" s="34" t="s">
        <v>88</v>
      </c>
    </row>
    <row r="27" spans="1:17" ht="60">
      <c r="A27" s="38">
        <v>2018</v>
      </c>
      <c r="B27" s="39">
        <v>43191</v>
      </c>
      <c r="C27" s="39">
        <v>43281</v>
      </c>
      <c r="D27" s="27" t="s">
        <v>50</v>
      </c>
      <c r="E27" s="28">
        <v>10</v>
      </c>
      <c r="F27" s="32" t="s">
        <v>140</v>
      </c>
      <c r="G27" s="32" t="s">
        <v>140</v>
      </c>
      <c r="H27" s="32" t="s">
        <v>141</v>
      </c>
      <c r="I27" s="12" t="s">
        <v>142</v>
      </c>
      <c r="J27" s="12" t="s">
        <v>143</v>
      </c>
      <c r="K27" s="12" t="s">
        <v>144</v>
      </c>
      <c r="L27" s="40" t="s">
        <v>60</v>
      </c>
      <c r="M27" s="15" t="s">
        <v>109</v>
      </c>
      <c r="N27" s="29" t="s">
        <v>87</v>
      </c>
      <c r="O27" s="31">
        <v>43301</v>
      </c>
      <c r="P27" s="31">
        <v>43301</v>
      </c>
      <c r="Q27" s="34" t="s">
        <v>88</v>
      </c>
    </row>
    <row r="28" spans="1:17" ht="60">
      <c r="A28" s="38">
        <v>2018</v>
      </c>
      <c r="B28" s="39">
        <v>43191</v>
      </c>
      <c r="C28" s="39">
        <v>43281</v>
      </c>
      <c r="D28" s="27" t="s">
        <v>50</v>
      </c>
      <c r="E28" s="28">
        <v>30</v>
      </c>
      <c r="F28" s="32" t="s">
        <v>140</v>
      </c>
      <c r="G28" s="32" t="s">
        <v>140</v>
      </c>
      <c r="H28" s="12" t="s">
        <v>145</v>
      </c>
      <c r="I28" s="12" t="s">
        <v>146</v>
      </c>
      <c r="J28" s="12" t="s">
        <v>147</v>
      </c>
      <c r="K28" s="12" t="s">
        <v>148</v>
      </c>
      <c r="L28" s="40" t="s">
        <v>60</v>
      </c>
      <c r="M28" s="15" t="s">
        <v>109</v>
      </c>
      <c r="N28" s="29" t="s">
        <v>87</v>
      </c>
      <c r="O28" s="31">
        <v>43301</v>
      </c>
      <c r="P28" s="31">
        <v>43301</v>
      </c>
      <c r="Q28" s="34" t="s">
        <v>88</v>
      </c>
    </row>
    <row r="29" spans="1:17" ht="60">
      <c r="A29" s="38">
        <v>2018</v>
      </c>
      <c r="B29" s="39">
        <v>43191</v>
      </c>
      <c r="C29" s="39">
        <v>43281</v>
      </c>
      <c r="D29" s="27" t="s">
        <v>50</v>
      </c>
      <c r="E29" s="28">
        <v>50</v>
      </c>
      <c r="F29" s="32" t="s">
        <v>149</v>
      </c>
      <c r="G29" s="32" t="s">
        <v>149</v>
      </c>
      <c r="H29" s="32" t="s">
        <v>150</v>
      </c>
      <c r="I29" s="12" t="s">
        <v>151</v>
      </c>
      <c r="J29" s="12" t="s">
        <v>152</v>
      </c>
      <c r="K29" s="12" t="s">
        <v>153</v>
      </c>
      <c r="L29" s="40" t="s">
        <v>60</v>
      </c>
      <c r="M29" s="15" t="s">
        <v>109</v>
      </c>
      <c r="N29" s="29" t="s">
        <v>87</v>
      </c>
      <c r="O29" s="31">
        <v>43301</v>
      </c>
      <c r="P29" s="31">
        <v>43301</v>
      </c>
      <c r="Q29" s="34" t="s">
        <v>88</v>
      </c>
    </row>
    <row r="30" spans="1:17" ht="60">
      <c r="A30" s="38">
        <v>2018</v>
      </c>
      <c r="B30" s="39">
        <v>43191</v>
      </c>
      <c r="C30" s="39">
        <v>43281</v>
      </c>
      <c r="D30" s="27" t="s">
        <v>50</v>
      </c>
      <c r="E30" s="28">
        <v>10</v>
      </c>
      <c r="F30" s="32" t="s">
        <v>154</v>
      </c>
      <c r="G30" s="32" t="s">
        <v>154</v>
      </c>
      <c r="H30" s="32" t="s">
        <v>155</v>
      </c>
      <c r="I30" s="12" t="s">
        <v>156</v>
      </c>
      <c r="J30" s="12" t="s">
        <v>127</v>
      </c>
      <c r="K30" s="12" t="s">
        <v>157</v>
      </c>
      <c r="L30" s="40" t="s">
        <v>60</v>
      </c>
      <c r="M30" s="15" t="s">
        <v>109</v>
      </c>
      <c r="N30" s="29" t="s">
        <v>87</v>
      </c>
      <c r="O30" s="31">
        <v>43301</v>
      </c>
      <c r="P30" s="31">
        <v>43301</v>
      </c>
      <c r="Q30" s="34" t="s">
        <v>88</v>
      </c>
    </row>
    <row r="31" spans="1:17" ht="60">
      <c r="A31" s="38">
        <v>2018</v>
      </c>
      <c r="B31" s="39">
        <v>43191</v>
      </c>
      <c r="C31" s="39">
        <v>43281</v>
      </c>
      <c r="D31" s="27" t="s">
        <v>50</v>
      </c>
      <c r="E31" s="28">
        <v>10</v>
      </c>
      <c r="F31" s="32" t="s">
        <v>154</v>
      </c>
      <c r="G31" s="32" t="s">
        <v>154</v>
      </c>
      <c r="H31" s="32" t="s">
        <v>155</v>
      </c>
      <c r="I31" s="12" t="s">
        <v>158</v>
      </c>
      <c r="J31" s="12" t="s">
        <v>159</v>
      </c>
      <c r="K31" s="12" t="s">
        <v>143</v>
      </c>
      <c r="L31" s="40" t="s">
        <v>60</v>
      </c>
      <c r="M31" s="15" t="s">
        <v>109</v>
      </c>
      <c r="N31" s="29" t="s">
        <v>87</v>
      </c>
      <c r="O31" s="31">
        <v>43301</v>
      </c>
      <c r="P31" s="31">
        <v>43301</v>
      </c>
      <c r="Q31" s="34" t="s">
        <v>88</v>
      </c>
    </row>
    <row r="32" spans="1:17" ht="60">
      <c r="A32" s="38">
        <v>2018</v>
      </c>
      <c r="B32" s="39">
        <v>43191</v>
      </c>
      <c r="C32" s="39">
        <v>43281</v>
      </c>
      <c r="D32" s="27" t="s">
        <v>50</v>
      </c>
      <c r="E32" s="28">
        <v>30</v>
      </c>
      <c r="F32" s="32" t="s">
        <v>154</v>
      </c>
      <c r="G32" s="32" t="s">
        <v>154</v>
      </c>
      <c r="H32" s="12" t="s">
        <v>155</v>
      </c>
      <c r="I32" s="12" t="s">
        <v>160</v>
      </c>
      <c r="J32" s="12" t="s">
        <v>161</v>
      </c>
      <c r="K32" s="12" t="s">
        <v>162</v>
      </c>
      <c r="L32" s="40" t="s">
        <v>60</v>
      </c>
      <c r="M32" s="15" t="s">
        <v>109</v>
      </c>
      <c r="N32" s="29" t="s">
        <v>87</v>
      </c>
      <c r="O32" s="31">
        <v>43301</v>
      </c>
      <c r="P32" s="31">
        <v>43301</v>
      </c>
      <c r="Q32" s="34" t="s">
        <v>88</v>
      </c>
    </row>
    <row r="33" spans="1:17" ht="60">
      <c r="A33" s="38">
        <v>2018</v>
      </c>
      <c r="B33" s="39">
        <v>43191</v>
      </c>
      <c r="C33" s="39">
        <v>43281</v>
      </c>
      <c r="D33" s="27" t="s">
        <v>50</v>
      </c>
      <c r="E33" s="28">
        <v>60</v>
      </c>
      <c r="F33" s="32" t="s">
        <v>154</v>
      </c>
      <c r="G33" s="32" t="s">
        <v>154</v>
      </c>
      <c r="H33" s="32" t="s">
        <v>155</v>
      </c>
      <c r="I33" s="12" t="s">
        <v>163</v>
      </c>
      <c r="J33" s="12" t="s">
        <v>164</v>
      </c>
      <c r="K33" s="12" t="s">
        <v>165</v>
      </c>
      <c r="L33" s="40" t="s">
        <v>60</v>
      </c>
      <c r="M33" s="15" t="s">
        <v>109</v>
      </c>
      <c r="N33" s="29" t="s">
        <v>87</v>
      </c>
      <c r="O33" s="31">
        <v>43301</v>
      </c>
      <c r="P33" s="31">
        <v>43301</v>
      </c>
      <c r="Q33" s="34" t="s">
        <v>88</v>
      </c>
    </row>
    <row r="34" spans="1:17" ht="60">
      <c r="A34" s="38">
        <v>2018</v>
      </c>
      <c r="B34" s="39">
        <v>43191</v>
      </c>
      <c r="C34" s="39">
        <v>43281</v>
      </c>
      <c r="D34" s="27" t="s">
        <v>50</v>
      </c>
      <c r="E34" s="28">
        <v>10</v>
      </c>
      <c r="F34" s="32" t="s">
        <v>154</v>
      </c>
      <c r="G34" s="32" t="s">
        <v>154</v>
      </c>
      <c r="H34" s="12" t="s">
        <v>166</v>
      </c>
      <c r="I34" s="12" t="s">
        <v>167</v>
      </c>
      <c r="J34" s="12" t="s">
        <v>168</v>
      </c>
      <c r="K34" s="12" t="s">
        <v>161</v>
      </c>
      <c r="L34" s="40" t="s">
        <v>60</v>
      </c>
      <c r="M34" s="15" t="s">
        <v>109</v>
      </c>
      <c r="N34" s="29" t="s">
        <v>87</v>
      </c>
      <c r="O34" s="31">
        <v>43301</v>
      </c>
      <c r="P34" s="31">
        <v>43301</v>
      </c>
      <c r="Q34" s="34" t="s">
        <v>88</v>
      </c>
    </row>
    <row r="35" spans="1:17" ht="60">
      <c r="A35" s="38">
        <v>2018</v>
      </c>
      <c r="B35" s="39">
        <v>43191</v>
      </c>
      <c r="C35" s="39">
        <v>43281</v>
      </c>
      <c r="D35" s="27" t="s">
        <v>50</v>
      </c>
      <c r="E35" s="28">
        <v>30</v>
      </c>
      <c r="F35" s="27" t="s">
        <v>154</v>
      </c>
      <c r="G35" s="27" t="s">
        <v>154</v>
      </c>
      <c r="H35" s="28" t="s">
        <v>169</v>
      </c>
      <c r="I35" s="12" t="s">
        <v>170</v>
      </c>
      <c r="J35" s="12" t="s">
        <v>143</v>
      </c>
      <c r="K35" s="12" t="s">
        <v>171</v>
      </c>
      <c r="L35" s="40" t="s">
        <v>60</v>
      </c>
      <c r="M35" s="15" t="s">
        <v>109</v>
      </c>
      <c r="N35" s="29" t="s">
        <v>87</v>
      </c>
      <c r="O35" s="31">
        <v>43301</v>
      </c>
      <c r="P35" s="31">
        <v>43301</v>
      </c>
      <c r="Q35" s="34" t="s">
        <v>88</v>
      </c>
    </row>
    <row r="36" spans="1:17" ht="60">
      <c r="A36" s="38">
        <v>2018</v>
      </c>
      <c r="B36" s="39">
        <v>43191</v>
      </c>
      <c r="C36" s="39">
        <v>43281</v>
      </c>
      <c r="D36" s="27" t="s">
        <v>50</v>
      </c>
      <c r="E36" s="28">
        <v>40</v>
      </c>
      <c r="F36" s="32" t="s">
        <v>154</v>
      </c>
      <c r="G36" s="32" t="s">
        <v>154</v>
      </c>
      <c r="H36" s="32" t="s">
        <v>172</v>
      </c>
      <c r="I36" s="12" t="s">
        <v>173</v>
      </c>
      <c r="J36" s="12" t="s">
        <v>174</v>
      </c>
      <c r="K36" s="12" t="s">
        <v>97</v>
      </c>
      <c r="L36" s="40" t="s">
        <v>60</v>
      </c>
      <c r="M36" s="15" t="s">
        <v>109</v>
      </c>
      <c r="N36" s="29" t="s">
        <v>87</v>
      </c>
      <c r="O36" s="31">
        <v>43301</v>
      </c>
      <c r="P36" s="31">
        <v>43301</v>
      </c>
      <c r="Q36" s="34" t="s">
        <v>88</v>
      </c>
    </row>
    <row r="37" spans="1:17" ht="60">
      <c r="A37" s="38">
        <v>2018</v>
      </c>
      <c r="B37" s="39">
        <v>43191</v>
      </c>
      <c r="C37" s="39">
        <v>43281</v>
      </c>
      <c r="D37" s="27" t="s">
        <v>50</v>
      </c>
      <c r="E37" s="28">
        <v>10</v>
      </c>
      <c r="F37" s="32" t="s">
        <v>154</v>
      </c>
      <c r="G37" s="32" t="s">
        <v>154</v>
      </c>
      <c r="H37" s="32" t="s">
        <v>155</v>
      </c>
      <c r="I37" s="12" t="s">
        <v>175</v>
      </c>
      <c r="J37" s="12" t="s">
        <v>176</v>
      </c>
      <c r="K37" s="12" t="s">
        <v>159</v>
      </c>
      <c r="L37" s="40" t="s">
        <v>60</v>
      </c>
      <c r="M37" s="15" t="s">
        <v>109</v>
      </c>
      <c r="N37" s="29" t="s">
        <v>87</v>
      </c>
      <c r="O37" s="31">
        <v>43301</v>
      </c>
      <c r="P37" s="31">
        <v>43301</v>
      </c>
      <c r="Q37" s="34" t="s">
        <v>88</v>
      </c>
    </row>
    <row r="38" spans="1:17" ht="60">
      <c r="A38" s="38">
        <v>2018</v>
      </c>
      <c r="B38" s="39">
        <v>43191</v>
      </c>
      <c r="C38" s="39">
        <v>43281</v>
      </c>
      <c r="D38" s="27" t="s">
        <v>50</v>
      </c>
      <c r="E38" s="28">
        <v>60</v>
      </c>
      <c r="F38" s="32" t="s">
        <v>154</v>
      </c>
      <c r="G38" s="32" t="s">
        <v>154</v>
      </c>
      <c r="H38" s="12" t="s">
        <v>64</v>
      </c>
      <c r="I38" s="12" t="s">
        <v>177</v>
      </c>
      <c r="J38" s="12" t="s">
        <v>157</v>
      </c>
      <c r="K38" s="12" t="s">
        <v>131</v>
      </c>
      <c r="L38" s="40" t="s">
        <v>60</v>
      </c>
      <c r="M38" s="15" t="s">
        <v>109</v>
      </c>
      <c r="N38" s="29" t="s">
        <v>87</v>
      </c>
      <c r="O38" s="31">
        <v>43301</v>
      </c>
      <c r="P38" s="31">
        <v>43301</v>
      </c>
      <c r="Q38" s="34" t="s">
        <v>88</v>
      </c>
    </row>
    <row r="39" spans="1:17" ht="60">
      <c r="A39" s="38">
        <v>2018</v>
      </c>
      <c r="B39" s="39">
        <v>43191</v>
      </c>
      <c r="C39" s="39">
        <v>43281</v>
      </c>
      <c r="D39" s="27" t="s">
        <v>50</v>
      </c>
      <c r="E39" s="28">
        <v>10</v>
      </c>
      <c r="F39" s="32" t="s">
        <v>154</v>
      </c>
      <c r="G39" s="32" t="s">
        <v>154</v>
      </c>
      <c r="H39" s="32" t="s">
        <v>155</v>
      </c>
      <c r="I39" s="12" t="s">
        <v>178</v>
      </c>
      <c r="J39" s="12" t="s">
        <v>179</v>
      </c>
      <c r="K39" s="12" t="s">
        <v>180</v>
      </c>
      <c r="L39" s="40" t="s">
        <v>60</v>
      </c>
      <c r="M39" s="15" t="s">
        <v>109</v>
      </c>
      <c r="N39" s="29" t="s">
        <v>87</v>
      </c>
      <c r="O39" s="31">
        <v>43301</v>
      </c>
      <c r="P39" s="31">
        <v>43301</v>
      </c>
      <c r="Q39" s="34" t="s">
        <v>88</v>
      </c>
    </row>
    <row r="40" spans="1:17" ht="60">
      <c r="A40" s="38">
        <v>2018</v>
      </c>
      <c r="B40" s="39">
        <v>43191</v>
      </c>
      <c r="C40" s="39">
        <v>43281</v>
      </c>
      <c r="D40" s="27" t="s">
        <v>50</v>
      </c>
      <c r="E40" s="28">
        <v>10</v>
      </c>
      <c r="F40" s="32" t="s">
        <v>154</v>
      </c>
      <c r="G40" s="32" t="s">
        <v>154</v>
      </c>
      <c r="H40" s="32" t="s">
        <v>155</v>
      </c>
      <c r="I40" s="12" t="s">
        <v>181</v>
      </c>
      <c r="J40" s="12" t="s">
        <v>182</v>
      </c>
      <c r="K40" s="12" t="s">
        <v>123</v>
      </c>
      <c r="L40" s="40" t="s">
        <v>60</v>
      </c>
      <c r="M40" s="15" t="s">
        <v>109</v>
      </c>
      <c r="N40" s="29" t="s">
        <v>87</v>
      </c>
      <c r="O40" s="31">
        <v>43301</v>
      </c>
      <c r="P40" s="31">
        <v>43301</v>
      </c>
      <c r="Q40" s="34" t="s">
        <v>88</v>
      </c>
    </row>
    <row r="41" spans="1:17" ht="60">
      <c r="A41" s="38">
        <v>2018</v>
      </c>
      <c r="B41" s="39">
        <v>43191</v>
      </c>
      <c r="C41" s="39">
        <v>43281</v>
      </c>
      <c r="D41" s="27" t="s">
        <v>50</v>
      </c>
      <c r="E41" s="28">
        <v>10</v>
      </c>
      <c r="F41" s="32" t="s">
        <v>154</v>
      </c>
      <c r="G41" s="32" t="s">
        <v>154</v>
      </c>
      <c r="H41" s="32" t="s">
        <v>155</v>
      </c>
      <c r="I41" s="12" t="s">
        <v>183</v>
      </c>
      <c r="J41" s="12" t="s">
        <v>184</v>
      </c>
      <c r="K41" s="12" t="s">
        <v>185</v>
      </c>
      <c r="L41" s="40" t="s">
        <v>60</v>
      </c>
      <c r="M41" s="15" t="s">
        <v>109</v>
      </c>
      <c r="N41" s="29" t="s">
        <v>87</v>
      </c>
      <c r="O41" s="31">
        <v>43301</v>
      </c>
      <c r="P41" s="31">
        <v>43301</v>
      </c>
      <c r="Q41" s="34" t="s">
        <v>88</v>
      </c>
    </row>
    <row r="42" spans="1:17" ht="60">
      <c r="A42" s="38">
        <v>2018</v>
      </c>
      <c r="B42" s="39">
        <v>43191</v>
      </c>
      <c r="C42" s="39">
        <v>43281</v>
      </c>
      <c r="D42" s="27" t="s">
        <v>50</v>
      </c>
      <c r="E42" s="28">
        <v>20</v>
      </c>
      <c r="F42" s="32" t="s">
        <v>186</v>
      </c>
      <c r="G42" s="32" t="s">
        <v>186</v>
      </c>
      <c r="H42" s="12" t="s">
        <v>187</v>
      </c>
      <c r="I42" s="12" t="s">
        <v>188</v>
      </c>
      <c r="J42" s="12" t="s">
        <v>189</v>
      </c>
      <c r="K42" s="12" t="s">
        <v>190</v>
      </c>
      <c r="L42" s="40" t="s">
        <v>60</v>
      </c>
      <c r="M42" s="15" t="s">
        <v>109</v>
      </c>
      <c r="N42" s="29" t="s">
        <v>87</v>
      </c>
      <c r="O42" s="31">
        <v>43301</v>
      </c>
      <c r="P42" s="31">
        <v>43301</v>
      </c>
      <c r="Q42" s="34" t="s">
        <v>88</v>
      </c>
    </row>
    <row r="43" spans="1:17" ht="60">
      <c r="A43" s="38">
        <v>2018</v>
      </c>
      <c r="B43" s="39">
        <v>43191</v>
      </c>
      <c r="C43" s="39">
        <v>43281</v>
      </c>
      <c r="D43" s="27" t="s">
        <v>50</v>
      </c>
      <c r="E43" s="28">
        <v>20</v>
      </c>
      <c r="F43" s="32" t="s">
        <v>191</v>
      </c>
      <c r="G43" s="32" t="s">
        <v>191</v>
      </c>
      <c r="H43" s="12" t="s">
        <v>192</v>
      </c>
      <c r="I43" s="12" t="s">
        <v>193</v>
      </c>
      <c r="J43" s="12" t="s">
        <v>134</v>
      </c>
      <c r="K43" s="12" t="s">
        <v>194</v>
      </c>
      <c r="L43" s="28" t="s">
        <v>60</v>
      </c>
      <c r="M43" s="15" t="s">
        <v>109</v>
      </c>
      <c r="N43" s="29" t="s">
        <v>87</v>
      </c>
      <c r="O43" s="26">
        <v>43301</v>
      </c>
      <c r="P43" s="26">
        <v>43301</v>
      </c>
      <c r="Q43" s="41" t="s">
        <v>88</v>
      </c>
    </row>
    <row r="44" spans="1:17" ht="60">
      <c r="A44" s="38">
        <v>2018</v>
      </c>
      <c r="B44" s="42">
        <v>43191</v>
      </c>
      <c r="C44" s="42">
        <v>43281</v>
      </c>
      <c r="D44" s="27" t="s">
        <v>50</v>
      </c>
      <c r="E44" s="28">
        <v>10</v>
      </c>
      <c r="F44" s="27" t="s">
        <v>154</v>
      </c>
      <c r="G44" s="27" t="s">
        <v>154</v>
      </c>
      <c r="H44" s="28" t="s">
        <v>195</v>
      </c>
      <c r="I44" s="28" t="s">
        <v>196</v>
      </c>
      <c r="J44" s="28" t="s">
        <v>73</v>
      </c>
      <c r="K44" s="28" t="s">
        <v>161</v>
      </c>
      <c r="L44" s="27" t="s">
        <v>60</v>
      </c>
      <c r="M44" s="15" t="s">
        <v>109</v>
      </c>
      <c r="N44" s="29" t="s">
        <v>87</v>
      </c>
      <c r="O44" s="26">
        <v>43301</v>
      </c>
      <c r="P44" s="26">
        <v>43301</v>
      </c>
      <c r="Q44" s="41" t="s">
        <v>88</v>
      </c>
    </row>
    <row r="45" spans="1:17">
      <c r="A45" s="38">
        <v>2018</v>
      </c>
      <c r="B45" s="42">
        <v>43191</v>
      </c>
      <c r="C45" s="42">
        <v>43281</v>
      </c>
      <c r="D45" s="27" t="s">
        <v>50</v>
      </c>
      <c r="E45" s="28">
        <v>40</v>
      </c>
      <c r="F45" s="27" t="s">
        <v>128</v>
      </c>
      <c r="G45" s="27" t="s">
        <v>128</v>
      </c>
      <c r="H45" s="27" t="s">
        <v>132</v>
      </c>
      <c r="I45" s="12" t="s">
        <v>197</v>
      </c>
      <c r="J45" s="12" t="s">
        <v>198</v>
      </c>
      <c r="K45" s="12" t="s">
        <v>67</v>
      </c>
      <c r="L45" s="27" t="s">
        <v>60</v>
      </c>
      <c r="M45" s="43"/>
      <c r="N45" s="29" t="s">
        <v>87</v>
      </c>
      <c r="O45" s="26">
        <v>43301</v>
      </c>
      <c r="P45" s="26">
        <v>43301</v>
      </c>
      <c r="Q45" s="41" t="s">
        <v>90</v>
      </c>
    </row>
    <row r="46" spans="1:17">
      <c r="A46" s="38">
        <v>2018</v>
      </c>
      <c r="B46" s="42">
        <v>43191</v>
      </c>
      <c r="C46" s="42">
        <v>43281</v>
      </c>
      <c r="D46" s="27" t="s">
        <v>50</v>
      </c>
      <c r="E46" s="28">
        <v>20</v>
      </c>
      <c r="F46" s="27" t="s">
        <v>191</v>
      </c>
      <c r="G46" s="27" t="s">
        <v>191</v>
      </c>
      <c r="H46" s="27" t="s">
        <v>192</v>
      </c>
      <c r="I46" s="12" t="s">
        <v>199</v>
      </c>
      <c r="J46" s="12" t="s">
        <v>67</v>
      </c>
      <c r="K46" s="12" t="s">
        <v>83</v>
      </c>
      <c r="L46" s="27" t="s">
        <v>60</v>
      </c>
      <c r="M46" s="43"/>
      <c r="N46" s="29" t="s">
        <v>87</v>
      </c>
      <c r="O46" s="26">
        <v>43301</v>
      </c>
      <c r="P46" s="26">
        <v>43301</v>
      </c>
      <c r="Q46" s="41" t="s">
        <v>90</v>
      </c>
    </row>
    <row r="47" spans="1:17">
      <c r="A47" s="38">
        <v>2018</v>
      </c>
      <c r="B47" s="42">
        <v>43191</v>
      </c>
      <c r="C47" s="42">
        <v>43281</v>
      </c>
      <c r="D47" s="27" t="s">
        <v>50</v>
      </c>
      <c r="E47" s="28">
        <v>50</v>
      </c>
      <c r="F47" s="28" t="s">
        <v>200</v>
      </c>
      <c r="G47" s="28" t="s">
        <v>200</v>
      </c>
      <c r="H47" s="28" t="s">
        <v>137</v>
      </c>
      <c r="I47" s="12" t="s">
        <v>201</v>
      </c>
      <c r="J47" s="12" t="s">
        <v>185</v>
      </c>
      <c r="K47" s="12" t="s">
        <v>202</v>
      </c>
      <c r="L47" s="27" t="s">
        <v>60</v>
      </c>
      <c r="M47" s="43"/>
      <c r="N47" s="29" t="s">
        <v>87</v>
      </c>
      <c r="O47" s="26">
        <v>43301</v>
      </c>
      <c r="P47" s="26">
        <v>43301</v>
      </c>
      <c r="Q47" s="41" t="s">
        <v>90</v>
      </c>
    </row>
    <row r="48" spans="1:17">
      <c r="A48" s="38">
        <v>2018</v>
      </c>
      <c r="B48" s="42">
        <v>43191</v>
      </c>
      <c r="C48" s="42">
        <v>43281</v>
      </c>
      <c r="D48" s="27" t="s">
        <v>50</v>
      </c>
      <c r="E48" s="28">
        <v>20</v>
      </c>
      <c r="F48" s="27" t="s">
        <v>191</v>
      </c>
      <c r="G48" s="27" t="s">
        <v>191</v>
      </c>
      <c r="H48" s="28" t="s">
        <v>192</v>
      </c>
      <c r="I48" s="12" t="s">
        <v>203</v>
      </c>
      <c r="J48" s="12" t="s">
        <v>204</v>
      </c>
      <c r="K48" s="12" t="s">
        <v>205</v>
      </c>
      <c r="L48" s="27" t="s">
        <v>60</v>
      </c>
      <c r="M48" s="43"/>
      <c r="N48" s="29" t="s">
        <v>87</v>
      </c>
      <c r="O48" s="26">
        <v>43301</v>
      </c>
      <c r="P48" s="26">
        <v>43301</v>
      </c>
      <c r="Q48" s="41" t="s">
        <v>90</v>
      </c>
    </row>
    <row r="49" spans="1:17">
      <c r="A49" s="38">
        <v>2018</v>
      </c>
      <c r="B49" s="42">
        <v>43191</v>
      </c>
      <c r="C49" s="42">
        <v>43281</v>
      </c>
      <c r="D49" s="27" t="s">
        <v>50</v>
      </c>
      <c r="E49" s="28">
        <v>20</v>
      </c>
      <c r="F49" s="27" t="s">
        <v>191</v>
      </c>
      <c r="G49" s="27" t="s">
        <v>191</v>
      </c>
      <c r="H49" s="28" t="s">
        <v>192</v>
      </c>
      <c r="I49" s="12" t="s">
        <v>206</v>
      </c>
      <c r="J49" s="12" t="s">
        <v>194</v>
      </c>
      <c r="K49" s="12" t="s">
        <v>115</v>
      </c>
      <c r="L49" s="27" t="s">
        <v>60</v>
      </c>
      <c r="M49" s="43"/>
      <c r="N49" s="29" t="s">
        <v>87</v>
      </c>
      <c r="O49" s="26">
        <v>43301</v>
      </c>
      <c r="P49" s="26">
        <v>43301</v>
      </c>
      <c r="Q49" s="41" t="s">
        <v>90</v>
      </c>
    </row>
    <row r="50" spans="1:17">
      <c r="A50" s="38">
        <v>2018</v>
      </c>
      <c r="B50" s="42">
        <v>43191</v>
      </c>
      <c r="C50" s="42">
        <v>43281</v>
      </c>
      <c r="D50" s="27" t="s">
        <v>50</v>
      </c>
      <c r="E50" s="28">
        <v>20</v>
      </c>
      <c r="F50" s="28" t="s">
        <v>191</v>
      </c>
      <c r="G50" s="28" t="s">
        <v>191</v>
      </c>
      <c r="H50" s="28" t="s">
        <v>192</v>
      </c>
      <c r="I50" s="12" t="s">
        <v>207</v>
      </c>
      <c r="J50" s="12" t="s">
        <v>168</v>
      </c>
      <c r="K50" s="12" t="s">
        <v>161</v>
      </c>
      <c r="L50" s="27" t="s">
        <v>60</v>
      </c>
      <c r="M50" s="43"/>
      <c r="N50" s="29" t="s">
        <v>87</v>
      </c>
      <c r="O50" s="26">
        <v>43301</v>
      </c>
      <c r="P50" s="26">
        <v>43301</v>
      </c>
      <c r="Q50" s="41" t="s">
        <v>90</v>
      </c>
    </row>
    <row r="51" spans="1:17">
      <c r="A51" s="38">
        <v>2018</v>
      </c>
      <c r="B51" s="42">
        <v>43191</v>
      </c>
      <c r="C51" s="42">
        <v>43281</v>
      </c>
      <c r="D51" s="27" t="s">
        <v>50</v>
      </c>
      <c r="E51" s="28">
        <v>70</v>
      </c>
      <c r="F51" s="28" t="s">
        <v>154</v>
      </c>
      <c r="G51" s="28" t="s">
        <v>154</v>
      </c>
      <c r="H51" s="28" t="s">
        <v>172</v>
      </c>
      <c r="I51" s="12" t="s">
        <v>208</v>
      </c>
      <c r="J51" s="12" t="s">
        <v>209</v>
      </c>
      <c r="K51" s="12" t="s">
        <v>210</v>
      </c>
      <c r="L51" s="27" t="s">
        <v>60</v>
      </c>
      <c r="M51" s="43"/>
      <c r="N51" s="29" t="s">
        <v>87</v>
      </c>
      <c r="O51" s="26">
        <v>43301</v>
      </c>
      <c r="P51" s="26">
        <v>43301</v>
      </c>
      <c r="Q51" s="41" t="s">
        <v>90</v>
      </c>
    </row>
    <row r="52" spans="1:17" ht="60">
      <c r="A52" s="38">
        <v>2018</v>
      </c>
      <c r="B52" s="42">
        <v>43191</v>
      </c>
      <c r="C52" s="42">
        <v>43281</v>
      </c>
      <c r="D52" s="27" t="s">
        <v>50</v>
      </c>
      <c r="E52" s="28">
        <v>70</v>
      </c>
      <c r="F52" s="28" t="s">
        <v>154</v>
      </c>
      <c r="G52" s="28" t="s">
        <v>154</v>
      </c>
      <c r="H52" s="28" t="s">
        <v>187</v>
      </c>
      <c r="I52" s="12" t="s">
        <v>211</v>
      </c>
      <c r="J52" s="12" t="s">
        <v>212</v>
      </c>
      <c r="K52" s="12" t="s">
        <v>148</v>
      </c>
      <c r="L52" s="27" t="s">
        <v>60</v>
      </c>
      <c r="M52" s="44" t="s">
        <v>213</v>
      </c>
      <c r="N52" s="29" t="s">
        <v>87</v>
      </c>
      <c r="O52" s="42">
        <v>43301</v>
      </c>
      <c r="P52" s="42">
        <v>43301</v>
      </c>
      <c r="Q52" s="41" t="s">
        <v>88</v>
      </c>
    </row>
    <row r="53" spans="1:17" ht="60">
      <c r="A53" s="45">
        <v>2018</v>
      </c>
      <c r="B53" s="46">
        <v>43282</v>
      </c>
      <c r="C53" s="46">
        <v>43373</v>
      </c>
      <c r="D53" s="47" t="s">
        <v>49</v>
      </c>
      <c r="E53" s="48">
        <v>160</v>
      </c>
      <c r="F53" s="49" t="s">
        <v>63</v>
      </c>
      <c r="G53" s="49" t="s">
        <v>63</v>
      </c>
      <c r="H53" s="49" t="s">
        <v>64</v>
      </c>
      <c r="I53" s="49" t="s">
        <v>65</v>
      </c>
      <c r="J53" s="49" t="s">
        <v>66</v>
      </c>
      <c r="K53" s="49" t="s">
        <v>67</v>
      </c>
      <c r="L53" s="50" t="s">
        <v>60</v>
      </c>
      <c r="M53" s="51" t="s">
        <v>86</v>
      </c>
      <c r="N53" s="49" t="s">
        <v>87</v>
      </c>
      <c r="O53" s="52">
        <v>43403</v>
      </c>
      <c r="P53" s="52">
        <v>43403</v>
      </c>
      <c r="Q53" s="53" t="s">
        <v>214</v>
      </c>
    </row>
    <row r="54" spans="1:17" ht="60">
      <c r="A54" s="54">
        <v>2018</v>
      </c>
      <c r="B54" s="46">
        <v>43282</v>
      </c>
      <c r="C54" s="46">
        <v>43373</v>
      </c>
      <c r="D54" s="55" t="s">
        <v>49</v>
      </c>
      <c r="E54" s="56">
        <v>150</v>
      </c>
      <c r="F54" s="57" t="s">
        <v>89</v>
      </c>
      <c r="G54" s="57" t="s">
        <v>89</v>
      </c>
      <c r="H54" s="57" t="s">
        <v>64</v>
      </c>
      <c r="I54" s="57" t="s">
        <v>81</v>
      </c>
      <c r="J54" s="58" t="s">
        <v>82</v>
      </c>
      <c r="K54" s="58" t="s">
        <v>83</v>
      </c>
      <c r="L54" s="55" t="s">
        <v>61</v>
      </c>
      <c r="M54" s="59" t="s">
        <v>215</v>
      </c>
      <c r="N54" s="57" t="s">
        <v>87</v>
      </c>
      <c r="O54" s="52">
        <v>43403</v>
      </c>
      <c r="P54" s="52">
        <v>43403</v>
      </c>
      <c r="Q54" s="53" t="s">
        <v>214</v>
      </c>
    </row>
    <row r="55" spans="1:17" ht="60">
      <c r="A55" s="54">
        <v>2018</v>
      </c>
      <c r="B55" s="46">
        <v>43282</v>
      </c>
      <c r="C55" s="46">
        <v>43373</v>
      </c>
      <c r="D55" s="55" t="s">
        <v>49</v>
      </c>
      <c r="E55" s="56">
        <v>150</v>
      </c>
      <c r="F55" s="57" t="s">
        <v>91</v>
      </c>
      <c r="G55" s="57" t="s">
        <v>216</v>
      </c>
      <c r="H55" s="57" t="s">
        <v>64</v>
      </c>
      <c r="I55" s="57" t="s">
        <v>77</v>
      </c>
      <c r="J55" s="58" t="s">
        <v>67</v>
      </c>
      <c r="K55" s="58" t="s">
        <v>78</v>
      </c>
      <c r="L55" s="60" t="s">
        <v>60</v>
      </c>
      <c r="M55" s="59" t="s">
        <v>79</v>
      </c>
      <c r="N55" s="57" t="s">
        <v>87</v>
      </c>
      <c r="O55" s="52">
        <v>43403</v>
      </c>
      <c r="P55" s="52">
        <v>43403</v>
      </c>
      <c r="Q55" s="53" t="s">
        <v>214</v>
      </c>
    </row>
    <row r="56" spans="1:17" ht="30">
      <c r="A56" s="54">
        <v>2018</v>
      </c>
      <c r="B56" s="46">
        <v>43282</v>
      </c>
      <c r="C56" s="46">
        <v>43373</v>
      </c>
      <c r="D56" s="55" t="s">
        <v>49</v>
      </c>
      <c r="E56" s="56">
        <v>150</v>
      </c>
      <c r="F56" s="57" t="s">
        <v>92</v>
      </c>
      <c r="G56" s="57" t="s">
        <v>91</v>
      </c>
      <c r="H56" s="57" t="s">
        <v>64</v>
      </c>
      <c r="I56" s="57" t="s">
        <v>71</v>
      </c>
      <c r="J56" s="58" t="s">
        <v>72</v>
      </c>
      <c r="K56" s="58" t="s">
        <v>73</v>
      </c>
      <c r="L56" s="60" t="s">
        <v>60</v>
      </c>
      <c r="M56" s="55"/>
      <c r="N56" s="57" t="s">
        <v>87</v>
      </c>
      <c r="O56" s="52">
        <v>43403</v>
      </c>
      <c r="P56" s="52">
        <v>43403</v>
      </c>
      <c r="Q56" s="60" t="s">
        <v>90</v>
      </c>
    </row>
    <row r="57" spans="1:17">
      <c r="A57" s="54">
        <v>2018</v>
      </c>
      <c r="B57" s="46">
        <v>43282</v>
      </c>
      <c r="C57" s="46">
        <v>43373</v>
      </c>
      <c r="D57" s="55" t="s">
        <v>49</v>
      </c>
      <c r="E57" s="56">
        <v>150</v>
      </c>
      <c r="F57" s="57" t="s">
        <v>93</v>
      </c>
      <c r="G57" s="57" t="s">
        <v>92</v>
      </c>
      <c r="H57" s="57" t="s">
        <v>64</v>
      </c>
      <c r="I57" s="58" t="s">
        <v>217</v>
      </c>
      <c r="J57" s="61" t="s">
        <v>218</v>
      </c>
      <c r="K57" s="61" t="s">
        <v>219</v>
      </c>
      <c r="L57" s="60" t="s">
        <v>60</v>
      </c>
      <c r="M57" s="55"/>
      <c r="N57" s="57" t="s">
        <v>87</v>
      </c>
      <c r="O57" s="52">
        <v>43403</v>
      </c>
      <c r="P57" s="52">
        <v>43403</v>
      </c>
      <c r="Q57" s="60" t="s">
        <v>90</v>
      </c>
    </row>
    <row r="58" spans="1:17" ht="60">
      <c r="A58" s="54">
        <v>2018</v>
      </c>
      <c r="B58" s="46">
        <v>43282</v>
      </c>
      <c r="C58" s="46">
        <v>43373</v>
      </c>
      <c r="D58" s="55" t="s">
        <v>50</v>
      </c>
      <c r="E58" s="58">
        <v>130</v>
      </c>
      <c r="F58" s="62" t="s">
        <v>98</v>
      </c>
      <c r="G58" s="62" t="s">
        <v>98</v>
      </c>
      <c r="H58" s="58" t="s">
        <v>64</v>
      </c>
      <c r="I58" s="58" t="s">
        <v>99</v>
      </c>
      <c r="J58" s="58" t="s">
        <v>73</v>
      </c>
      <c r="K58" s="58" t="s">
        <v>73</v>
      </c>
      <c r="L58" s="60" t="s">
        <v>60</v>
      </c>
      <c r="M58" s="51" t="s">
        <v>100</v>
      </c>
      <c r="N58" s="57" t="s">
        <v>87</v>
      </c>
      <c r="O58" s="52">
        <v>43403</v>
      </c>
      <c r="P58" s="52">
        <v>43403</v>
      </c>
      <c r="Q58" s="63" t="s">
        <v>214</v>
      </c>
    </row>
    <row r="59" spans="1:17" ht="30">
      <c r="A59" s="54">
        <v>2018</v>
      </c>
      <c r="B59" s="46">
        <v>43282</v>
      </c>
      <c r="C59" s="46">
        <v>43373</v>
      </c>
      <c r="D59" s="55" t="s">
        <v>50</v>
      </c>
      <c r="E59" s="56">
        <v>130</v>
      </c>
      <c r="F59" s="57" t="s">
        <v>101</v>
      </c>
      <c r="G59" s="57" t="s">
        <v>98</v>
      </c>
      <c r="H59" s="57" t="s">
        <v>64</v>
      </c>
      <c r="I59" s="57" t="s">
        <v>220</v>
      </c>
      <c r="J59" s="58" t="s">
        <v>103</v>
      </c>
      <c r="K59" s="58" t="s">
        <v>104</v>
      </c>
      <c r="L59" s="60" t="s">
        <v>60</v>
      </c>
      <c r="M59" s="55"/>
      <c r="N59" s="57" t="s">
        <v>87</v>
      </c>
      <c r="O59" s="52">
        <v>43403</v>
      </c>
      <c r="P59" s="52">
        <v>43403</v>
      </c>
      <c r="Q59" s="60" t="s">
        <v>90</v>
      </c>
    </row>
    <row r="60" spans="1:17" ht="60">
      <c r="A60" s="45">
        <v>2018</v>
      </c>
      <c r="B60" s="46">
        <v>43282</v>
      </c>
      <c r="C60" s="46">
        <v>43373</v>
      </c>
      <c r="D60" s="47" t="s">
        <v>50</v>
      </c>
      <c r="E60" s="64">
        <v>80</v>
      </c>
      <c r="F60" s="65" t="s">
        <v>105</v>
      </c>
      <c r="G60" s="65" t="s">
        <v>105</v>
      </c>
      <c r="H60" s="65" t="s">
        <v>64</v>
      </c>
      <c r="I60" s="66" t="s">
        <v>106</v>
      </c>
      <c r="J60" s="66" t="s">
        <v>107</v>
      </c>
      <c r="K60" s="66" t="s">
        <v>108</v>
      </c>
      <c r="L60" s="50" t="s">
        <v>60</v>
      </c>
      <c r="M60" s="67" t="s">
        <v>109</v>
      </c>
      <c r="N60" s="49" t="s">
        <v>87</v>
      </c>
      <c r="O60" s="52">
        <v>43403</v>
      </c>
      <c r="P60" s="52">
        <v>43403</v>
      </c>
      <c r="Q60" s="53" t="s">
        <v>214</v>
      </c>
    </row>
    <row r="61" spans="1:17" ht="30">
      <c r="A61" s="54">
        <v>2018</v>
      </c>
      <c r="B61" s="46">
        <v>43282</v>
      </c>
      <c r="C61" s="46">
        <v>43373</v>
      </c>
      <c r="D61" s="55" t="s">
        <v>50</v>
      </c>
      <c r="E61" s="68">
        <v>90</v>
      </c>
      <c r="F61" s="69" t="s">
        <v>110</v>
      </c>
      <c r="G61" s="69" t="s">
        <v>111</v>
      </c>
      <c r="H61" s="69" t="s">
        <v>112</v>
      </c>
      <c r="I61" s="70" t="s">
        <v>113</v>
      </c>
      <c r="J61" s="70" t="s">
        <v>114</v>
      </c>
      <c r="K61" s="70" t="s">
        <v>115</v>
      </c>
      <c r="L61" s="60" t="s">
        <v>60</v>
      </c>
      <c r="M61" s="55"/>
      <c r="N61" s="57" t="s">
        <v>87</v>
      </c>
      <c r="O61" s="52">
        <v>43403</v>
      </c>
      <c r="P61" s="52">
        <v>43403</v>
      </c>
      <c r="Q61" s="60" t="s">
        <v>90</v>
      </c>
    </row>
    <row r="62" spans="1:17" ht="60">
      <c r="A62" s="71">
        <v>2018</v>
      </c>
      <c r="B62" s="46">
        <v>43282</v>
      </c>
      <c r="C62" s="46">
        <v>43373</v>
      </c>
      <c r="D62" s="47" t="s">
        <v>50</v>
      </c>
      <c r="E62" s="64">
        <v>90</v>
      </c>
      <c r="F62" s="65" t="s">
        <v>116</v>
      </c>
      <c r="G62" s="65" t="s">
        <v>116</v>
      </c>
      <c r="H62" s="58" t="s">
        <v>117</v>
      </c>
      <c r="I62" s="66" t="s">
        <v>118</v>
      </c>
      <c r="J62" s="66" t="s">
        <v>119</v>
      </c>
      <c r="K62" s="66" t="s">
        <v>120</v>
      </c>
      <c r="L62" s="72" t="s">
        <v>60</v>
      </c>
      <c r="M62" s="67" t="s">
        <v>109</v>
      </c>
      <c r="N62" s="49" t="s">
        <v>87</v>
      </c>
      <c r="O62" s="52">
        <v>43403</v>
      </c>
      <c r="P62" s="52">
        <v>43403</v>
      </c>
      <c r="Q62" s="53" t="s">
        <v>214</v>
      </c>
    </row>
    <row r="63" spans="1:17" ht="60">
      <c r="A63" s="71">
        <v>2018</v>
      </c>
      <c r="B63" s="46">
        <v>43282</v>
      </c>
      <c r="C63" s="46">
        <v>43373</v>
      </c>
      <c r="D63" s="47" t="s">
        <v>50</v>
      </c>
      <c r="E63" s="64">
        <v>50</v>
      </c>
      <c r="F63" s="65" t="s">
        <v>121</v>
      </c>
      <c r="G63" s="65" t="s">
        <v>121</v>
      </c>
      <c r="H63" s="65" t="s">
        <v>117</v>
      </c>
      <c r="I63" s="66" t="s">
        <v>122</v>
      </c>
      <c r="J63" s="66" t="s">
        <v>123</v>
      </c>
      <c r="K63" s="66" t="s">
        <v>124</v>
      </c>
      <c r="L63" s="72" t="s">
        <v>60</v>
      </c>
      <c r="M63" s="67" t="s">
        <v>109</v>
      </c>
      <c r="N63" s="49" t="s">
        <v>87</v>
      </c>
      <c r="O63" s="52">
        <v>43403</v>
      </c>
      <c r="P63" s="52">
        <v>43403</v>
      </c>
      <c r="Q63" s="53" t="s">
        <v>214</v>
      </c>
    </row>
    <row r="64" spans="1:17" ht="60">
      <c r="A64" s="71">
        <v>2018</v>
      </c>
      <c r="B64" s="46">
        <v>43282</v>
      </c>
      <c r="C64" s="46">
        <v>43373</v>
      </c>
      <c r="D64" s="47" t="s">
        <v>50</v>
      </c>
      <c r="E64" s="64">
        <v>50</v>
      </c>
      <c r="F64" s="65" t="s">
        <v>121</v>
      </c>
      <c r="G64" s="65" t="s">
        <v>121</v>
      </c>
      <c r="H64" s="58" t="s">
        <v>117</v>
      </c>
      <c r="I64" s="66" t="s">
        <v>125</v>
      </c>
      <c r="J64" s="66" t="s">
        <v>126</v>
      </c>
      <c r="K64" s="66" t="s">
        <v>127</v>
      </c>
      <c r="L64" s="72" t="s">
        <v>60</v>
      </c>
      <c r="M64" s="73" t="s">
        <v>109</v>
      </c>
      <c r="N64" s="49" t="s">
        <v>87</v>
      </c>
      <c r="O64" s="52">
        <v>43403</v>
      </c>
      <c r="P64" s="52">
        <v>43403</v>
      </c>
      <c r="Q64" s="53" t="s">
        <v>214</v>
      </c>
    </row>
    <row r="65" spans="1:17" ht="60">
      <c r="A65" s="71">
        <v>2018</v>
      </c>
      <c r="B65" s="46">
        <v>43282</v>
      </c>
      <c r="C65" s="46">
        <v>43373</v>
      </c>
      <c r="D65" s="47" t="s">
        <v>50</v>
      </c>
      <c r="E65" s="64">
        <v>40</v>
      </c>
      <c r="F65" s="65" t="s">
        <v>128</v>
      </c>
      <c r="G65" s="65" t="s">
        <v>128</v>
      </c>
      <c r="H65" s="65" t="s">
        <v>129</v>
      </c>
      <c r="I65" s="66" t="s">
        <v>130</v>
      </c>
      <c r="J65" s="66" t="s">
        <v>107</v>
      </c>
      <c r="K65" s="66" t="s">
        <v>131</v>
      </c>
      <c r="L65" s="72" t="s">
        <v>60</v>
      </c>
      <c r="M65" s="73" t="s">
        <v>109</v>
      </c>
      <c r="N65" s="49" t="s">
        <v>87</v>
      </c>
      <c r="O65" s="52">
        <v>43403</v>
      </c>
      <c r="P65" s="52">
        <v>43403</v>
      </c>
      <c r="Q65" s="53" t="s">
        <v>214</v>
      </c>
    </row>
    <row r="66" spans="1:17" ht="60">
      <c r="A66" s="71">
        <v>2018</v>
      </c>
      <c r="B66" s="46">
        <v>43282</v>
      </c>
      <c r="C66" s="46">
        <v>43373</v>
      </c>
      <c r="D66" s="47" t="s">
        <v>50</v>
      </c>
      <c r="E66" s="64">
        <v>40</v>
      </c>
      <c r="F66" s="65" t="s">
        <v>128</v>
      </c>
      <c r="G66" s="65" t="s">
        <v>128</v>
      </c>
      <c r="H66" s="58" t="s">
        <v>132</v>
      </c>
      <c r="I66" s="66" t="s">
        <v>133</v>
      </c>
      <c r="J66" s="66" t="s">
        <v>134</v>
      </c>
      <c r="K66" s="66" t="s">
        <v>135</v>
      </c>
      <c r="L66" s="72" t="s">
        <v>60</v>
      </c>
      <c r="M66" s="73" t="s">
        <v>109</v>
      </c>
      <c r="N66" s="49" t="s">
        <v>87</v>
      </c>
      <c r="O66" s="52">
        <v>43403</v>
      </c>
      <c r="P66" s="52">
        <v>43403</v>
      </c>
      <c r="Q66" s="53" t="s">
        <v>214</v>
      </c>
    </row>
    <row r="67" spans="1:17" ht="60">
      <c r="A67" s="71">
        <v>2018</v>
      </c>
      <c r="B67" s="46">
        <v>43282</v>
      </c>
      <c r="C67" s="46">
        <v>43373</v>
      </c>
      <c r="D67" s="47" t="s">
        <v>50</v>
      </c>
      <c r="E67" s="64">
        <v>50</v>
      </c>
      <c r="F67" s="65" t="s">
        <v>136</v>
      </c>
      <c r="G67" s="65" t="s">
        <v>136</v>
      </c>
      <c r="H67" s="65" t="s">
        <v>137</v>
      </c>
      <c r="I67" s="66" t="s">
        <v>138</v>
      </c>
      <c r="J67" s="66" t="s">
        <v>139</v>
      </c>
      <c r="K67" s="66" t="s">
        <v>115</v>
      </c>
      <c r="L67" s="72" t="s">
        <v>60</v>
      </c>
      <c r="M67" s="73" t="s">
        <v>109</v>
      </c>
      <c r="N67" s="49" t="s">
        <v>87</v>
      </c>
      <c r="O67" s="52">
        <v>43403</v>
      </c>
      <c r="P67" s="52">
        <v>43403</v>
      </c>
      <c r="Q67" s="53" t="s">
        <v>214</v>
      </c>
    </row>
    <row r="68" spans="1:17" ht="60">
      <c r="A68" s="71">
        <v>2018</v>
      </c>
      <c r="B68" s="46">
        <v>43282</v>
      </c>
      <c r="C68" s="46">
        <v>43373</v>
      </c>
      <c r="D68" s="47" t="s">
        <v>50</v>
      </c>
      <c r="E68" s="64">
        <v>10</v>
      </c>
      <c r="F68" s="65" t="s">
        <v>140</v>
      </c>
      <c r="G68" s="65" t="s">
        <v>140</v>
      </c>
      <c r="H68" s="65" t="s">
        <v>141</v>
      </c>
      <c r="I68" s="66" t="s">
        <v>142</v>
      </c>
      <c r="J68" s="66" t="s">
        <v>143</v>
      </c>
      <c r="K68" s="66" t="s">
        <v>144</v>
      </c>
      <c r="L68" s="72" t="s">
        <v>60</v>
      </c>
      <c r="M68" s="73" t="s">
        <v>109</v>
      </c>
      <c r="N68" s="49" t="s">
        <v>87</v>
      </c>
      <c r="O68" s="52">
        <v>43403</v>
      </c>
      <c r="P68" s="52">
        <v>43403</v>
      </c>
      <c r="Q68" s="53" t="s">
        <v>214</v>
      </c>
    </row>
    <row r="69" spans="1:17" ht="60">
      <c r="A69" s="71">
        <v>2018</v>
      </c>
      <c r="B69" s="46">
        <v>43282</v>
      </c>
      <c r="C69" s="46">
        <v>43373</v>
      </c>
      <c r="D69" s="47" t="s">
        <v>50</v>
      </c>
      <c r="E69" s="64">
        <v>30</v>
      </c>
      <c r="F69" s="65" t="s">
        <v>140</v>
      </c>
      <c r="G69" s="65" t="s">
        <v>140</v>
      </c>
      <c r="H69" s="58" t="s">
        <v>145</v>
      </c>
      <c r="I69" s="66" t="s">
        <v>146</v>
      </c>
      <c r="J69" s="66" t="s">
        <v>147</v>
      </c>
      <c r="K69" s="66" t="s">
        <v>148</v>
      </c>
      <c r="L69" s="72" t="s">
        <v>60</v>
      </c>
      <c r="M69" s="73" t="s">
        <v>109</v>
      </c>
      <c r="N69" s="49" t="s">
        <v>87</v>
      </c>
      <c r="O69" s="52">
        <v>43403</v>
      </c>
      <c r="P69" s="52">
        <v>43403</v>
      </c>
      <c r="Q69" s="53" t="s">
        <v>214</v>
      </c>
    </row>
    <row r="70" spans="1:17" ht="60">
      <c r="A70" s="71">
        <v>2018</v>
      </c>
      <c r="B70" s="46">
        <v>43282</v>
      </c>
      <c r="C70" s="46">
        <v>43373</v>
      </c>
      <c r="D70" s="47" t="s">
        <v>50</v>
      </c>
      <c r="E70" s="64">
        <v>50</v>
      </c>
      <c r="F70" s="65" t="s">
        <v>149</v>
      </c>
      <c r="G70" s="65" t="s">
        <v>149</v>
      </c>
      <c r="H70" s="65" t="s">
        <v>150</v>
      </c>
      <c r="I70" s="66" t="s">
        <v>151</v>
      </c>
      <c r="J70" s="66" t="s">
        <v>152</v>
      </c>
      <c r="K70" s="66" t="s">
        <v>153</v>
      </c>
      <c r="L70" s="72" t="s">
        <v>60</v>
      </c>
      <c r="M70" s="73" t="s">
        <v>109</v>
      </c>
      <c r="N70" s="49" t="s">
        <v>87</v>
      </c>
      <c r="O70" s="52">
        <v>43403</v>
      </c>
      <c r="P70" s="52">
        <v>43403</v>
      </c>
      <c r="Q70" s="53" t="s">
        <v>214</v>
      </c>
    </row>
    <row r="71" spans="1:17" ht="60">
      <c r="A71" s="71">
        <v>2018</v>
      </c>
      <c r="B71" s="46">
        <v>43282</v>
      </c>
      <c r="C71" s="46">
        <v>43373</v>
      </c>
      <c r="D71" s="47" t="s">
        <v>50</v>
      </c>
      <c r="E71" s="64">
        <v>10</v>
      </c>
      <c r="F71" s="65" t="s">
        <v>154</v>
      </c>
      <c r="G71" s="65" t="s">
        <v>154</v>
      </c>
      <c r="H71" s="65" t="s">
        <v>155</v>
      </c>
      <c r="I71" s="66" t="s">
        <v>156</v>
      </c>
      <c r="J71" s="66" t="s">
        <v>127</v>
      </c>
      <c r="K71" s="66" t="s">
        <v>157</v>
      </c>
      <c r="L71" s="72" t="s">
        <v>60</v>
      </c>
      <c r="M71" s="73" t="s">
        <v>109</v>
      </c>
      <c r="N71" s="49" t="s">
        <v>87</v>
      </c>
      <c r="O71" s="52">
        <v>43403</v>
      </c>
      <c r="P71" s="52">
        <v>43403</v>
      </c>
      <c r="Q71" s="53" t="s">
        <v>214</v>
      </c>
    </row>
    <row r="72" spans="1:17" ht="60">
      <c r="A72" s="71">
        <v>2018</v>
      </c>
      <c r="B72" s="46">
        <v>43282</v>
      </c>
      <c r="C72" s="46">
        <v>43373</v>
      </c>
      <c r="D72" s="47" t="s">
        <v>50</v>
      </c>
      <c r="E72" s="64">
        <v>10</v>
      </c>
      <c r="F72" s="65" t="s">
        <v>154</v>
      </c>
      <c r="G72" s="65" t="s">
        <v>154</v>
      </c>
      <c r="H72" s="65" t="s">
        <v>155</v>
      </c>
      <c r="I72" s="66" t="s">
        <v>158</v>
      </c>
      <c r="J72" s="66" t="s">
        <v>159</v>
      </c>
      <c r="K72" s="66" t="s">
        <v>143</v>
      </c>
      <c r="L72" s="72" t="s">
        <v>60</v>
      </c>
      <c r="M72" s="73" t="s">
        <v>109</v>
      </c>
      <c r="N72" s="49" t="s">
        <v>87</v>
      </c>
      <c r="O72" s="52">
        <v>43403</v>
      </c>
      <c r="P72" s="52">
        <v>43403</v>
      </c>
      <c r="Q72" s="53" t="s">
        <v>214</v>
      </c>
    </row>
    <row r="73" spans="1:17" ht="60">
      <c r="A73" s="74">
        <v>2018</v>
      </c>
      <c r="B73" s="46">
        <v>43282</v>
      </c>
      <c r="C73" s="46">
        <v>43373</v>
      </c>
      <c r="D73" s="55" t="s">
        <v>50</v>
      </c>
      <c r="E73" s="56">
        <v>30</v>
      </c>
      <c r="F73" s="62" t="s">
        <v>154</v>
      </c>
      <c r="G73" s="62" t="s">
        <v>154</v>
      </c>
      <c r="H73" s="58" t="s">
        <v>155</v>
      </c>
      <c r="I73" s="58" t="s">
        <v>160</v>
      </c>
      <c r="J73" s="58" t="s">
        <v>161</v>
      </c>
      <c r="K73" s="58" t="s">
        <v>162</v>
      </c>
      <c r="L73" s="75" t="s">
        <v>60</v>
      </c>
      <c r="M73" s="73" t="s">
        <v>109</v>
      </c>
      <c r="N73" s="57" t="s">
        <v>87</v>
      </c>
      <c r="O73" s="52">
        <v>43403</v>
      </c>
      <c r="P73" s="52">
        <v>43403</v>
      </c>
      <c r="Q73" s="63" t="s">
        <v>214</v>
      </c>
    </row>
    <row r="74" spans="1:17" ht="60">
      <c r="A74" s="71">
        <v>2018</v>
      </c>
      <c r="B74" s="46">
        <v>43282</v>
      </c>
      <c r="C74" s="46">
        <v>43373</v>
      </c>
      <c r="D74" s="47" t="s">
        <v>50</v>
      </c>
      <c r="E74" s="64">
        <v>60</v>
      </c>
      <c r="F74" s="65" t="s">
        <v>154</v>
      </c>
      <c r="G74" s="65" t="s">
        <v>154</v>
      </c>
      <c r="H74" s="65" t="s">
        <v>155</v>
      </c>
      <c r="I74" s="66" t="s">
        <v>163</v>
      </c>
      <c r="J74" s="66" t="s">
        <v>164</v>
      </c>
      <c r="K74" s="66" t="s">
        <v>165</v>
      </c>
      <c r="L74" s="72" t="s">
        <v>60</v>
      </c>
      <c r="M74" s="73" t="s">
        <v>109</v>
      </c>
      <c r="N74" s="49" t="s">
        <v>87</v>
      </c>
      <c r="O74" s="52">
        <v>43403</v>
      </c>
      <c r="P74" s="52">
        <v>43403</v>
      </c>
      <c r="Q74" s="53" t="s">
        <v>214</v>
      </c>
    </row>
    <row r="75" spans="1:17" ht="60">
      <c r="A75" s="71">
        <v>2018</v>
      </c>
      <c r="B75" s="46">
        <v>43282</v>
      </c>
      <c r="C75" s="46">
        <v>43373</v>
      </c>
      <c r="D75" s="47" t="s">
        <v>50</v>
      </c>
      <c r="E75" s="64">
        <v>10</v>
      </c>
      <c r="F75" s="65" t="s">
        <v>154</v>
      </c>
      <c r="G75" s="65" t="s">
        <v>154</v>
      </c>
      <c r="H75" s="58" t="s">
        <v>166</v>
      </c>
      <c r="I75" s="66" t="s">
        <v>167</v>
      </c>
      <c r="J75" s="66" t="s">
        <v>168</v>
      </c>
      <c r="K75" s="66" t="s">
        <v>161</v>
      </c>
      <c r="L75" s="72" t="s">
        <v>60</v>
      </c>
      <c r="M75" s="73" t="s">
        <v>109</v>
      </c>
      <c r="N75" s="49" t="s">
        <v>87</v>
      </c>
      <c r="O75" s="52">
        <v>43403</v>
      </c>
      <c r="P75" s="52">
        <v>43403</v>
      </c>
      <c r="Q75" s="53" t="s">
        <v>214</v>
      </c>
    </row>
    <row r="76" spans="1:17" ht="60">
      <c r="A76" s="71">
        <v>2018</v>
      </c>
      <c r="B76" s="46">
        <v>43282</v>
      </c>
      <c r="C76" s="46">
        <v>43373</v>
      </c>
      <c r="D76" s="47" t="s">
        <v>50</v>
      </c>
      <c r="E76" s="56">
        <v>30</v>
      </c>
      <c r="F76" s="47" t="s">
        <v>154</v>
      </c>
      <c r="G76" s="47" t="s">
        <v>154</v>
      </c>
      <c r="H76" s="56" t="s">
        <v>169</v>
      </c>
      <c r="I76" s="66" t="s">
        <v>170</v>
      </c>
      <c r="J76" s="66" t="s">
        <v>143</v>
      </c>
      <c r="K76" s="66" t="s">
        <v>171</v>
      </c>
      <c r="L76" s="72" t="s">
        <v>60</v>
      </c>
      <c r="M76" s="73" t="s">
        <v>109</v>
      </c>
      <c r="N76" s="49" t="s">
        <v>87</v>
      </c>
      <c r="O76" s="52">
        <v>43403</v>
      </c>
      <c r="P76" s="52">
        <v>43403</v>
      </c>
      <c r="Q76" s="53" t="s">
        <v>214</v>
      </c>
    </row>
    <row r="77" spans="1:17" ht="60">
      <c r="A77" s="71">
        <v>2018</v>
      </c>
      <c r="B77" s="46">
        <v>43282</v>
      </c>
      <c r="C77" s="46">
        <v>43373</v>
      </c>
      <c r="D77" s="47" t="s">
        <v>50</v>
      </c>
      <c r="E77" s="64">
        <v>40</v>
      </c>
      <c r="F77" s="65" t="s">
        <v>154</v>
      </c>
      <c r="G77" s="65" t="s">
        <v>154</v>
      </c>
      <c r="H77" s="65" t="s">
        <v>172</v>
      </c>
      <c r="I77" s="66" t="s">
        <v>173</v>
      </c>
      <c r="J77" s="66" t="s">
        <v>174</v>
      </c>
      <c r="K77" s="66" t="s">
        <v>97</v>
      </c>
      <c r="L77" s="72" t="s">
        <v>60</v>
      </c>
      <c r="M77" s="73" t="s">
        <v>109</v>
      </c>
      <c r="N77" s="49" t="s">
        <v>87</v>
      </c>
      <c r="O77" s="52">
        <v>43403</v>
      </c>
      <c r="P77" s="52">
        <v>43403</v>
      </c>
      <c r="Q77" s="53" t="s">
        <v>214</v>
      </c>
    </row>
    <row r="78" spans="1:17" ht="60">
      <c r="A78" s="71">
        <v>2018</v>
      </c>
      <c r="B78" s="46">
        <v>43282</v>
      </c>
      <c r="C78" s="46">
        <v>43373</v>
      </c>
      <c r="D78" s="47" t="s">
        <v>50</v>
      </c>
      <c r="E78" s="64">
        <v>10</v>
      </c>
      <c r="F78" s="65" t="s">
        <v>154</v>
      </c>
      <c r="G78" s="65" t="s">
        <v>154</v>
      </c>
      <c r="H78" s="65" t="s">
        <v>155</v>
      </c>
      <c r="I78" s="66" t="s">
        <v>175</v>
      </c>
      <c r="J78" s="66" t="s">
        <v>176</v>
      </c>
      <c r="K78" s="66" t="s">
        <v>159</v>
      </c>
      <c r="L78" s="72" t="s">
        <v>60</v>
      </c>
      <c r="M78" s="73" t="s">
        <v>109</v>
      </c>
      <c r="N78" s="49" t="s">
        <v>87</v>
      </c>
      <c r="O78" s="52">
        <v>43403</v>
      </c>
      <c r="P78" s="52">
        <v>43403</v>
      </c>
      <c r="Q78" s="53" t="s">
        <v>214</v>
      </c>
    </row>
    <row r="79" spans="1:17" ht="60">
      <c r="A79" s="71">
        <v>2018</v>
      </c>
      <c r="B79" s="46">
        <v>43282</v>
      </c>
      <c r="C79" s="46">
        <v>43373</v>
      </c>
      <c r="D79" s="47" t="s">
        <v>50</v>
      </c>
      <c r="E79" s="64">
        <v>60</v>
      </c>
      <c r="F79" s="65" t="s">
        <v>154</v>
      </c>
      <c r="G79" s="65" t="s">
        <v>154</v>
      </c>
      <c r="H79" s="58" t="s">
        <v>64</v>
      </c>
      <c r="I79" s="66" t="s">
        <v>177</v>
      </c>
      <c r="J79" s="66" t="s">
        <v>157</v>
      </c>
      <c r="K79" s="66" t="s">
        <v>131</v>
      </c>
      <c r="L79" s="72" t="s">
        <v>60</v>
      </c>
      <c r="M79" s="73" t="s">
        <v>109</v>
      </c>
      <c r="N79" s="49" t="s">
        <v>87</v>
      </c>
      <c r="O79" s="52">
        <v>43403</v>
      </c>
      <c r="P79" s="52">
        <v>43403</v>
      </c>
      <c r="Q79" s="53" t="s">
        <v>214</v>
      </c>
    </row>
    <row r="80" spans="1:17" ht="60">
      <c r="A80" s="71">
        <v>2018</v>
      </c>
      <c r="B80" s="46">
        <v>43282</v>
      </c>
      <c r="C80" s="46">
        <v>43373</v>
      </c>
      <c r="D80" s="47" t="s">
        <v>50</v>
      </c>
      <c r="E80" s="64">
        <v>10</v>
      </c>
      <c r="F80" s="65" t="s">
        <v>154</v>
      </c>
      <c r="G80" s="65" t="s">
        <v>154</v>
      </c>
      <c r="H80" s="65" t="s">
        <v>155</v>
      </c>
      <c r="I80" s="66" t="s">
        <v>178</v>
      </c>
      <c r="J80" s="66" t="s">
        <v>179</v>
      </c>
      <c r="K80" s="66" t="s">
        <v>180</v>
      </c>
      <c r="L80" s="72" t="s">
        <v>60</v>
      </c>
      <c r="M80" s="73" t="s">
        <v>109</v>
      </c>
      <c r="N80" s="49" t="s">
        <v>87</v>
      </c>
      <c r="O80" s="52">
        <v>43403</v>
      </c>
      <c r="P80" s="52">
        <v>43403</v>
      </c>
      <c r="Q80" s="53" t="s">
        <v>214</v>
      </c>
    </row>
    <row r="81" spans="1:17" ht="60">
      <c r="A81" s="71">
        <v>2018</v>
      </c>
      <c r="B81" s="46">
        <v>43282</v>
      </c>
      <c r="C81" s="46">
        <v>43373</v>
      </c>
      <c r="D81" s="47" t="s">
        <v>50</v>
      </c>
      <c r="E81" s="64">
        <v>10</v>
      </c>
      <c r="F81" s="65" t="s">
        <v>154</v>
      </c>
      <c r="G81" s="65" t="s">
        <v>154</v>
      </c>
      <c r="H81" s="65" t="s">
        <v>155</v>
      </c>
      <c r="I81" s="66" t="s">
        <v>181</v>
      </c>
      <c r="J81" s="66" t="s">
        <v>182</v>
      </c>
      <c r="K81" s="66" t="s">
        <v>123</v>
      </c>
      <c r="L81" s="72" t="s">
        <v>60</v>
      </c>
      <c r="M81" s="73" t="s">
        <v>109</v>
      </c>
      <c r="N81" s="49" t="s">
        <v>87</v>
      </c>
      <c r="O81" s="52">
        <v>43403</v>
      </c>
      <c r="P81" s="52">
        <v>43403</v>
      </c>
      <c r="Q81" s="53" t="s">
        <v>214</v>
      </c>
    </row>
    <row r="82" spans="1:17" ht="60">
      <c r="A82" s="71">
        <v>2018</v>
      </c>
      <c r="B82" s="46">
        <v>43282</v>
      </c>
      <c r="C82" s="46">
        <v>43373</v>
      </c>
      <c r="D82" s="47" t="s">
        <v>50</v>
      </c>
      <c r="E82" s="64">
        <v>10</v>
      </c>
      <c r="F82" s="65" t="s">
        <v>154</v>
      </c>
      <c r="G82" s="65" t="s">
        <v>154</v>
      </c>
      <c r="H82" s="65" t="s">
        <v>155</v>
      </c>
      <c r="I82" s="66" t="s">
        <v>183</v>
      </c>
      <c r="J82" s="66" t="s">
        <v>184</v>
      </c>
      <c r="K82" s="66" t="s">
        <v>185</v>
      </c>
      <c r="L82" s="72" t="s">
        <v>60</v>
      </c>
      <c r="M82" s="73" t="s">
        <v>109</v>
      </c>
      <c r="N82" s="49" t="s">
        <v>87</v>
      </c>
      <c r="O82" s="52">
        <v>43403</v>
      </c>
      <c r="P82" s="52">
        <v>43403</v>
      </c>
      <c r="Q82" s="53" t="s">
        <v>214</v>
      </c>
    </row>
    <row r="83" spans="1:17" ht="60">
      <c r="A83" s="71">
        <v>2018</v>
      </c>
      <c r="B83" s="46">
        <v>43282</v>
      </c>
      <c r="C83" s="46">
        <v>43373</v>
      </c>
      <c r="D83" s="47" t="s">
        <v>50</v>
      </c>
      <c r="E83" s="64">
        <v>20</v>
      </c>
      <c r="F83" s="65" t="s">
        <v>186</v>
      </c>
      <c r="G83" s="65" t="s">
        <v>186</v>
      </c>
      <c r="H83" s="58" t="s">
        <v>187</v>
      </c>
      <c r="I83" s="66" t="s">
        <v>188</v>
      </c>
      <c r="J83" s="66" t="s">
        <v>189</v>
      </c>
      <c r="K83" s="66" t="s">
        <v>190</v>
      </c>
      <c r="L83" s="72" t="s">
        <v>60</v>
      </c>
      <c r="M83" s="73" t="s">
        <v>109</v>
      </c>
      <c r="N83" s="49" t="s">
        <v>87</v>
      </c>
      <c r="O83" s="52">
        <v>43403</v>
      </c>
      <c r="P83" s="52">
        <v>43403</v>
      </c>
      <c r="Q83" s="53" t="s">
        <v>214</v>
      </c>
    </row>
    <row r="84" spans="1:17" ht="60">
      <c r="A84" s="71">
        <v>2018</v>
      </c>
      <c r="B84" s="46">
        <v>43282</v>
      </c>
      <c r="C84" s="46">
        <v>43373</v>
      </c>
      <c r="D84" s="47" t="s">
        <v>50</v>
      </c>
      <c r="E84" s="64">
        <v>20</v>
      </c>
      <c r="F84" s="65" t="s">
        <v>191</v>
      </c>
      <c r="G84" s="65" t="s">
        <v>191</v>
      </c>
      <c r="H84" s="58" t="s">
        <v>192</v>
      </c>
      <c r="I84" s="66" t="s">
        <v>193</v>
      </c>
      <c r="J84" s="66" t="s">
        <v>134</v>
      </c>
      <c r="K84" s="66" t="s">
        <v>194</v>
      </c>
      <c r="L84" s="64" t="s">
        <v>60</v>
      </c>
      <c r="M84" s="73" t="s">
        <v>109</v>
      </c>
      <c r="N84" s="49" t="s">
        <v>87</v>
      </c>
      <c r="O84" s="52">
        <v>43403</v>
      </c>
      <c r="P84" s="52">
        <v>43403</v>
      </c>
      <c r="Q84" s="53" t="s">
        <v>214</v>
      </c>
    </row>
    <row r="85" spans="1:17" ht="60">
      <c r="A85" s="71">
        <v>2018</v>
      </c>
      <c r="B85" s="46">
        <v>43282</v>
      </c>
      <c r="C85" s="46">
        <v>43373</v>
      </c>
      <c r="D85" s="47" t="s">
        <v>50</v>
      </c>
      <c r="E85" s="56">
        <v>10</v>
      </c>
      <c r="F85" s="47" t="s">
        <v>154</v>
      </c>
      <c r="G85" s="47" t="s">
        <v>154</v>
      </c>
      <c r="H85" s="56" t="s">
        <v>195</v>
      </c>
      <c r="I85" s="64" t="s">
        <v>196</v>
      </c>
      <c r="J85" s="64" t="s">
        <v>73</v>
      </c>
      <c r="K85" s="64" t="s">
        <v>161</v>
      </c>
      <c r="L85" s="76" t="s">
        <v>60</v>
      </c>
      <c r="M85" s="73" t="s">
        <v>109</v>
      </c>
      <c r="N85" s="49" t="s">
        <v>87</v>
      </c>
      <c r="O85" s="52">
        <v>43403</v>
      </c>
      <c r="P85" s="52">
        <v>43403</v>
      </c>
      <c r="Q85" s="53" t="s">
        <v>214</v>
      </c>
    </row>
    <row r="86" spans="1:17">
      <c r="A86" s="74">
        <v>2018</v>
      </c>
      <c r="B86" s="46">
        <v>43282</v>
      </c>
      <c r="C86" s="46">
        <v>43373</v>
      </c>
      <c r="D86" s="55" t="s">
        <v>50</v>
      </c>
      <c r="E86" s="56">
        <v>40</v>
      </c>
      <c r="F86" s="55" t="s">
        <v>128</v>
      </c>
      <c r="G86" s="55" t="s">
        <v>128</v>
      </c>
      <c r="H86" s="55" t="s">
        <v>132</v>
      </c>
      <c r="I86" s="58" t="s">
        <v>197</v>
      </c>
      <c r="J86" s="58" t="s">
        <v>198</v>
      </c>
      <c r="K86" s="58" t="s">
        <v>67</v>
      </c>
      <c r="L86" s="55" t="s">
        <v>60</v>
      </c>
      <c r="M86" s="77"/>
      <c r="N86" s="57" t="s">
        <v>87</v>
      </c>
      <c r="O86" s="52">
        <v>43403</v>
      </c>
      <c r="P86" s="52">
        <v>43403</v>
      </c>
      <c r="Q86" s="63" t="s">
        <v>90</v>
      </c>
    </row>
    <row r="87" spans="1:17">
      <c r="A87" s="74">
        <v>2018</v>
      </c>
      <c r="B87" s="46">
        <v>43282</v>
      </c>
      <c r="C87" s="46">
        <v>43373</v>
      </c>
      <c r="D87" s="55" t="s">
        <v>50</v>
      </c>
      <c r="E87" s="56">
        <v>20</v>
      </c>
      <c r="F87" s="55" t="s">
        <v>191</v>
      </c>
      <c r="G87" s="55" t="s">
        <v>191</v>
      </c>
      <c r="H87" s="55" t="s">
        <v>192</v>
      </c>
      <c r="I87" s="58" t="s">
        <v>199</v>
      </c>
      <c r="J87" s="58" t="s">
        <v>67</v>
      </c>
      <c r="K87" s="58" t="s">
        <v>83</v>
      </c>
      <c r="L87" s="55" t="s">
        <v>60</v>
      </c>
      <c r="M87" s="77"/>
      <c r="N87" s="57" t="s">
        <v>87</v>
      </c>
      <c r="O87" s="52">
        <v>43403</v>
      </c>
      <c r="P87" s="52">
        <v>43403</v>
      </c>
      <c r="Q87" s="63" t="s">
        <v>90</v>
      </c>
    </row>
    <row r="88" spans="1:17">
      <c r="A88" s="74">
        <v>2018</v>
      </c>
      <c r="B88" s="46">
        <v>43282</v>
      </c>
      <c r="C88" s="46">
        <v>43373</v>
      </c>
      <c r="D88" s="55" t="s">
        <v>50</v>
      </c>
      <c r="E88" s="56">
        <v>50</v>
      </c>
      <c r="F88" s="56" t="s">
        <v>200</v>
      </c>
      <c r="G88" s="56" t="s">
        <v>200</v>
      </c>
      <c r="H88" s="56" t="s">
        <v>137</v>
      </c>
      <c r="I88" s="58" t="s">
        <v>201</v>
      </c>
      <c r="J88" s="58" t="s">
        <v>185</v>
      </c>
      <c r="K88" s="58" t="s">
        <v>202</v>
      </c>
      <c r="L88" s="55" t="s">
        <v>60</v>
      </c>
      <c r="M88" s="78"/>
      <c r="N88" s="57" t="s">
        <v>87</v>
      </c>
      <c r="O88" s="52">
        <v>43403</v>
      </c>
      <c r="P88" s="52">
        <v>43403</v>
      </c>
      <c r="Q88" s="63" t="s">
        <v>90</v>
      </c>
    </row>
    <row r="89" spans="1:17">
      <c r="A89" s="74">
        <v>2018</v>
      </c>
      <c r="B89" s="46">
        <v>43282</v>
      </c>
      <c r="C89" s="46">
        <v>43373</v>
      </c>
      <c r="D89" s="55" t="s">
        <v>50</v>
      </c>
      <c r="E89" s="56">
        <v>20</v>
      </c>
      <c r="F89" s="55" t="s">
        <v>191</v>
      </c>
      <c r="G89" s="55" t="s">
        <v>191</v>
      </c>
      <c r="H89" s="56" t="s">
        <v>192</v>
      </c>
      <c r="I89" s="58" t="s">
        <v>203</v>
      </c>
      <c r="J89" s="58" t="s">
        <v>204</v>
      </c>
      <c r="K89" s="58" t="s">
        <v>205</v>
      </c>
      <c r="L89" s="55" t="s">
        <v>60</v>
      </c>
      <c r="M89" s="78"/>
      <c r="N89" s="57" t="s">
        <v>87</v>
      </c>
      <c r="O89" s="52">
        <v>43403</v>
      </c>
      <c r="P89" s="52">
        <v>43403</v>
      </c>
      <c r="Q89" s="63" t="s">
        <v>90</v>
      </c>
    </row>
    <row r="90" spans="1:17" ht="60">
      <c r="A90" s="74">
        <v>2018</v>
      </c>
      <c r="B90" s="46">
        <v>43282</v>
      </c>
      <c r="C90" s="46">
        <v>43373</v>
      </c>
      <c r="D90" s="55" t="s">
        <v>50</v>
      </c>
      <c r="E90" s="56">
        <v>20</v>
      </c>
      <c r="F90" s="55" t="s">
        <v>191</v>
      </c>
      <c r="G90" s="55" t="s">
        <v>191</v>
      </c>
      <c r="H90" s="56" t="s">
        <v>192</v>
      </c>
      <c r="I90" s="58" t="s">
        <v>206</v>
      </c>
      <c r="J90" s="58" t="s">
        <v>194</v>
      </c>
      <c r="K90" s="58" t="s">
        <v>115</v>
      </c>
      <c r="L90" s="55" t="s">
        <v>60</v>
      </c>
      <c r="M90" s="79" t="s">
        <v>221</v>
      </c>
      <c r="N90" s="57" t="s">
        <v>87</v>
      </c>
      <c r="O90" s="52">
        <v>43403</v>
      </c>
      <c r="P90" s="52">
        <v>43403</v>
      </c>
      <c r="Q90" s="63" t="s">
        <v>214</v>
      </c>
    </row>
    <row r="91" spans="1:17">
      <c r="A91" s="74">
        <v>2018</v>
      </c>
      <c r="B91" s="46">
        <v>43282</v>
      </c>
      <c r="C91" s="46">
        <v>43373</v>
      </c>
      <c r="D91" s="55" t="s">
        <v>50</v>
      </c>
      <c r="E91" s="56">
        <v>20</v>
      </c>
      <c r="F91" s="56" t="s">
        <v>191</v>
      </c>
      <c r="G91" s="56" t="s">
        <v>191</v>
      </c>
      <c r="H91" s="56" t="s">
        <v>192</v>
      </c>
      <c r="I91" s="58" t="s">
        <v>207</v>
      </c>
      <c r="J91" s="58" t="s">
        <v>168</v>
      </c>
      <c r="K91" s="58" t="s">
        <v>161</v>
      </c>
      <c r="L91" s="55" t="s">
        <v>60</v>
      </c>
      <c r="M91" s="78"/>
      <c r="N91" s="57" t="s">
        <v>87</v>
      </c>
      <c r="O91" s="52">
        <v>43403</v>
      </c>
      <c r="P91" s="52">
        <v>43403</v>
      </c>
      <c r="Q91" s="63" t="s">
        <v>90</v>
      </c>
    </row>
    <row r="92" spans="1:17" ht="60">
      <c r="A92" s="74">
        <v>2018</v>
      </c>
      <c r="B92" s="46">
        <v>43282</v>
      </c>
      <c r="C92" s="46">
        <v>43373</v>
      </c>
      <c r="D92" s="55" t="s">
        <v>50</v>
      </c>
      <c r="E92" s="56">
        <v>70</v>
      </c>
      <c r="F92" s="56" t="s">
        <v>154</v>
      </c>
      <c r="G92" s="56" t="s">
        <v>154</v>
      </c>
      <c r="H92" s="56" t="s">
        <v>172</v>
      </c>
      <c r="I92" s="58" t="s">
        <v>208</v>
      </c>
      <c r="J92" s="58" t="s">
        <v>209</v>
      </c>
      <c r="K92" s="58" t="s">
        <v>210</v>
      </c>
      <c r="L92" s="55" t="s">
        <v>60</v>
      </c>
      <c r="M92" s="79" t="s">
        <v>222</v>
      </c>
      <c r="N92" s="57" t="s">
        <v>87</v>
      </c>
      <c r="O92" s="52">
        <v>43403</v>
      </c>
      <c r="P92" s="52">
        <v>43403</v>
      </c>
      <c r="Q92" s="63" t="s">
        <v>214</v>
      </c>
    </row>
    <row r="93" spans="1:17" ht="60">
      <c r="A93" s="71">
        <v>2018</v>
      </c>
      <c r="B93" s="46">
        <v>43282</v>
      </c>
      <c r="C93" s="46">
        <v>43373</v>
      </c>
      <c r="D93" s="47" t="s">
        <v>50</v>
      </c>
      <c r="E93" s="56">
        <v>70</v>
      </c>
      <c r="F93" s="56" t="s">
        <v>154</v>
      </c>
      <c r="G93" s="56" t="s">
        <v>154</v>
      </c>
      <c r="H93" s="56" t="s">
        <v>187</v>
      </c>
      <c r="I93" s="66" t="s">
        <v>211</v>
      </c>
      <c r="J93" s="66" t="s">
        <v>212</v>
      </c>
      <c r="K93" s="66" t="s">
        <v>148</v>
      </c>
      <c r="L93" s="47" t="s">
        <v>60</v>
      </c>
      <c r="M93" s="80" t="s">
        <v>213</v>
      </c>
      <c r="N93" s="49" t="s">
        <v>87</v>
      </c>
      <c r="O93" s="52">
        <v>43403</v>
      </c>
      <c r="P93" s="52">
        <v>43403</v>
      </c>
      <c r="Q93" s="53" t="s">
        <v>214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 L44:L61 L85:L201">
      <formula1>Hidden_211</formula1>
    </dataValidation>
    <dataValidation type="list" allowBlank="1" showInputMessage="1" showErrorMessage="1" sqref="L21:L43 L62:L84">
      <formula1>hidden2</formula1>
    </dataValidation>
  </dataValidations>
  <hyperlinks>
    <hyperlink ref="M9" r:id="rId1"/>
    <hyperlink ref="M10" r:id="rId2"/>
    <hyperlink ref="M19" r:id="rId3"/>
    <hyperlink ref="M22" r:id="rId4"/>
    <hyperlink ref="M21" r:id="rId5"/>
    <hyperlink ref="M23" r:id="rId6"/>
    <hyperlink ref="M24" r:id="rId7"/>
    <hyperlink ref="M25" r:id="rId8"/>
    <hyperlink ref="M26" r:id="rId9"/>
    <hyperlink ref="M27" r:id="rId10"/>
    <hyperlink ref="M28" r:id="rId11"/>
    <hyperlink ref="M29" r:id="rId12"/>
    <hyperlink ref="M30" r:id="rId13"/>
    <hyperlink ref="M31:M32" r:id="rId14" display="http://transparencia.dyndns.org:84/archivos/archivo_pdf.php?file=archivos/finanzas/contraloria/DECLARACIONES%20PATRIMONIALES%20ANUALES%202016/DEC%20PATRIMONIALES%202018.pdf"/>
    <hyperlink ref="M33" r:id="rId15"/>
    <hyperlink ref="M34:M37" r:id="rId16" display="http://transparencia.dyndns.org:84/archivos/archivo_pdf.php?file=archivos/finanzas/contraloria/DECLARACIONES%20PATRIMONIALES%20ANUALES%202016/DEC%20PATRIMONIALES%202018.pdf"/>
    <hyperlink ref="M38:M41" r:id="rId17" display="http://transparencia.dyndns.org:84/archivos/archivo_pdf.php?file=archivos/finanzas/contraloria/DECLARACIONES%20PATRIMONIALES%20ANUALES%202016/DEC%20PATRIMONIALES%202018.pdf"/>
    <hyperlink ref="M42" r:id="rId18"/>
    <hyperlink ref="M43" r:id="rId19"/>
    <hyperlink ref="M12" r:id="rId20"/>
    <hyperlink ref="M17" r:id="rId21"/>
    <hyperlink ref="M44" r:id="rId22"/>
    <hyperlink ref="M52" r:id="rId23"/>
    <hyperlink ref="M60" r:id="rId24"/>
    <hyperlink ref="M63" r:id="rId25"/>
    <hyperlink ref="M62" r:id="rId26"/>
    <hyperlink ref="M64" r:id="rId27"/>
    <hyperlink ref="M65" r:id="rId28"/>
    <hyperlink ref="M66" r:id="rId29"/>
    <hyperlink ref="M67" r:id="rId30"/>
    <hyperlink ref="M68" r:id="rId31"/>
    <hyperlink ref="M69" r:id="rId32"/>
    <hyperlink ref="M70" r:id="rId33"/>
    <hyperlink ref="M71" r:id="rId34"/>
    <hyperlink ref="M72:M73" r:id="rId35" display="http://transparencia.dyndns.org:84/archivos/archivo_pdf.php?file=archivos/finanzas/contraloria/DECLARACIONES%20PATRIMONIALES%20ANUALES%202016/DEC%20PATRIMONIALES%202018.pdf"/>
    <hyperlink ref="M74" r:id="rId36"/>
    <hyperlink ref="M75:M78" r:id="rId37" display="http://transparencia.dyndns.org:84/archivos/archivo_pdf.php?file=archivos/finanzas/contraloria/DECLARACIONES%20PATRIMONIALES%20ANUALES%202016/DEC%20PATRIMONIALES%202018.pdf"/>
    <hyperlink ref="M79:M82" r:id="rId38" display="http://transparencia.dyndns.org:84/archivos/archivo_pdf.php?file=archivos/finanzas/contraloria/DECLARACIONES%20PATRIMONIALES%20ANUALES%202016/DEC%20PATRIMONIALES%202018.pdf"/>
    <hyperlink ref="M83" r:id="rId39"/>
    <hyperlink ref="M84" r:id="rId40"/>
    <hyperlink ref="M53" r:id="rId41"/>
    <hyperlink ref="M58" r:id="rId42"/>
    <hyperlink ref="M85" r:id="rId43"/>
    <hyperlink ref="M93" r:id="rId44"/>
    <hyperlink ref="M92" r:id="rId45"/>
    <hyperlink ref="M90" r:id="rId46"/>
    <hyperlink ref="M55" r:id="rId47"/>
    <hyperlink ref="M54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8.8554687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2018-04-27T20:04:55Z</dcterms:created>
  <dcterms:modified xsi:type="dcterms:W3CDTF">2018-11-12T17:40:48Z</dcterms:modified>
</cp:coreProperties>
</file>