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2">[1]hidden2!$A$1:$A$3</definedName>
  </definedNames>
  <calcPr calcId="124519"/>
</workbook>
</file>

<file path=xl/sharedStrings.xml><?xml version="1.0" encoding="utf-8"?>
<sst xmlns="http://schemas.openxmlformats.org/spreadsheetml/2006/main" count="1438" uniqueCount="222">
  <si>
    <t>43619</t>
  </si>
  <si>
    <t>TÍTULO</t>
  </si>
  <si>
    <t>NOMBRE CORTO</t>
  </si>
  <si>
    <t>DESCRIPCIÓN</t>
  </si>
  <si>
    <t>Declaraciones de situación patrimonial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</si>
  <si>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</si>
  <si>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</si>
  <si>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</si>
  <si>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</si>
  <si>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</si>
  <si>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</si>
  <si>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</si>
  <si>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</si>
  <si>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</si>
  <si>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</si>
  <si>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</si>
  <si>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</si>
  <si>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339511</t>
  </si>
  <si>
    <t>339519</t>
  </si>
  <si>
    <t>339517</t>
  </si>
  <si>
    <t>339503</t>
  </si>
  <si>
    <t>339520</t>
  </si>
  <si>
    <t>339518</t>
  </si>
  <si>
    <t>339504</t>
  </si>
  <si>
    <t>339505</t>
  </si>
  <si>
    <t>339509</t>
  </si>
  <si>
    <t>339508</t>
  </si>
  <si>
    <t>339515</t>
  </si>
  <si>
    <t>339507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</si>
  <si>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</si>
  <si>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</si>
  <si>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</si>
  <si>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</si>
  <si>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</si>
  <si>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</si>
  <si>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</si>
  <si>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</si>
  <si>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</si>
  <si>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</si>
  <si>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</si>
  <si>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</si>
  <si>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</si>
  <si>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</si>
  <si>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</si>
  <si>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</si>
  <si>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</si>
  <si>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</si>
  <si>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</si>
  <si>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</si>
  <si>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</si>
  <si>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</si>
  <si>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</si>
  <si>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</si>
  <si>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</si>
  <si>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</si>
  <si>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</si>
  <si>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</si>
  <si>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</si>
  <si>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</si>
  <si>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</si>
  <si>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</si>
  <si>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</si>
  <si>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</si>
  <si>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Gerente General</t>
  </si>
  <si>
    <t>Gerencia General</t>
  </si>
  <si>
    <t>Ing. Alejandro</t>
  </si>
  <si>
    <t>Monge</t>
  </si>
  <si>
    <t>Castillo</t>
  </si>
  <si>
    <t>http://transparencia.dyndns.org:84/archivos/index.php?ruta=archivos/finanzas/contraloria/DECLARACIONES%20PATRIMONIALES%20ANUALES%202016/</t>
  </si>
  <si>
    <t>Contraloria Interna-Unidad de Transparencia</t>
  </si>
  <si>
    <t>Subgerente Financiero</t>
  </si>
  <si>
    <t>C.P. Jorge Ernesto</t>
  </si>
  <si>
    <t>Ayala</t>
  </si>
  <si>
    <t>Pérez</t>
  </si>
  <si>
    <t>http://transparencia.dyndns.org:84/archivos/archivo_pdf.php?file=archivos/finanzas/contraloria/DECLARACIONES%20PATRIMONIALES%20ANUALES%202016/SUBGERENTE%20FINANCIERO.pdf</t>
  </si>
  <si>
    <t>Subgerente Tecnico</t>
  </si>
  <si>
    <t>subgerente Tecnico</t>
  </si>
  <si>
    <t>Ing. Victor Hugo</t>
  </si>
  <si>
    <t>Gómez</t>
  </si>
  <si>
    <t>http://transparencia.dyndns.org:84/archivos/archivo_pdf.php?file=archivos/finanzas/contraloria/DECLARACIONES%20PATRIMONIALES%20ANUALES%202016/contraloria%20ing.%20victor.pdf</t>
  </si>
  <si>
    <t>Subgerente Administrativo</t>
  </si>
  <si>
    <t>C.P. Uriel</t>
  </si>
  <si>
    <t>Dávila</t>
  </si>
  <si>
    <t>Herrera</t>
  </si>
  <si>
    <t xml:space="preserve">LAS DECLARACIONES PATRIMONIALES FUERON  PRESENTADAS EN TIEMPO Y FORMA EN EL DEPARTAMENTO DE SITUACION PARTIMONIAL DEPENDIENTE DE LA CONTRALORIA GUBERNAMENTAL DEL ESTADO, LOS SERVIDORES PUBLICOS, NO OTORGARON SU CONCENTIMIENTO POR ESCRITO PARA LA PUBLICACION DE DICHA INFORMACION. </t>
  </si>
  <si>
    <t>En trámite</t>
  </si>
  <si>
    <t>http://transparencia.dyndns.org:84/archivos/archivo_pdf.php?file=archivos/finanzas/contraloria/DECLARACIONES%20PATRIMONIALES%20ANUALES%202016/DECLARACI%EF%BF%BDN%20PATRIMONIAL%20ING%20%20AMG.pdf</t>
  </si>
  <si>
    <t>Contraloría/Unidad de Transparencia</t>
  </si>
  <si>
    <t>Las Declaraciones Patrimoniales fueron presentadas en tiempo y forma en el departamento de situación patrimonial dependiente de la Contraloría Gubernamental del Estado. Los Servidores Públicos NO otorgaron su concentimiento por escrito para la publicación de dicha información.</t>
  </si>
  <si>
    <t>SubGerente Administrativo</t>
  </si>
  <si>
    <t>En Proceso</t>
  </si>
  <si>
    <t>SubGerente de Finanzas</t>
  </si>
  <si>
    <t>SubGerente Comercial</t>
  </si>
  <si>
    <t>SubGerete Técnico</t>
  </si>
  <si>
    <t>SubGerente Técnico</t>
  </si>
  <si>
    <t>Lic. Alfredo</t>
  </si>
  <si>
    <t>Polanco</t>
  </si>
  <si>
    <t>Aguilar</t>
  </si>
  <si>
    <t>Coordinador de Planeacion Ejecutiva</t>
  </si>
  <si>
    <t>Lic. Suzzet Guadalupe</t>
  </si>
  <si>
    <t>http://transparencia.dyndns.org:84/archivos/archivo_pdf.php?file=archivos/finanzas/contraloria/DECLARACIONES%20PATRIMONIALES%20ANUALES%202016/caratula%20para%20trans%EF%BF%BDparencia%20lic.%20susset.pdf</t>
  </si>
  <si>
    <t>Coordinador de Vinculación Social</t>
  </si>
  <si>
    <t>Lic. Daysi Penélope</t>
  </si>
  <si>
    <t>Mejorada</t>
  </si>
  <si>
    <t>Chávez</t>
  </si>
  <si>
    <t>Contralor Interno</t>
  </si>
  <si>
    <t>C.P. Margarito</t>
  </si>
  <si>
    <t xml:space="preserve">Cruz  </t>
  </si>
  <si>
    <t>Amaro</t>
  </si>
  <si>
    <t>http://transparencia.dyndns.org:84/archivos/archivo_pdf.php?file=archivos/finanzas/contraloria/DECLARACIONES%20PATRIMONIALES%20ANUALES%202016/DEC%20PATRIMONIALES%202018.pdf</t>
  </si>
  <si>
    <t>Altos Consumos</t>
  </si>
  <si>
    <t>Jefe de Altos Consumos</t>
  </si>
  <si>
    <t>SubGerencia Comercial</t>
  </si>
  <si>
    <t>L.C.C. Oskar Iván</t>
  </si>
  <si>
    <t>Guzmán</t>
  </si>
  <si>
    <t>Rivera</t>
  </si>
  <si>
    <t>Jefe de Atención a Usuarios</t>
  </si>
  <si>
    <t>Atencion a Usuarios</t>
  </si>
  <si>
    <t>MVZ. José Manuel</t>
  </si>
  <si>
    <t>Gaber</t>
  </si>
  <si>
    <t>Espadas</t>
  </si>
  <si>
    <t>Jefe de Modulo</t>
  </si>
  <si>
    <t>Bárbara</t>
  </si>
  <si>
    <t>Compean</t>
  </si>
  <si>
    <t>Orozco</t>
  </si>
  <si>
    <t>Melina Marlene</t>
  </si>
  <si>
    <t>Ibarra</t>
  </si>
  <si>
    <t>Laroche</t>
  </si>
  <si>
    <t>Supervisor</t>
  </si>
  <si>
    <t>Servicios</t>
  </si>
  <si>
    <t>Juan</t>
  </si>
  <si>
    <t>García</t>
  </si>
  <si>
    <t>Facturacion y Medicion</t>
  </si>
  <si>
    <t>Nora Hilda</t>
  </si>
  <si>
    <t xml:space="preserve">Mendoza  </t>
  </si>
  <si>
    <t>Tovar</t>
  </si>
  <si>
    <t>Asistente Jurídico</t>
  </si>
  <si>
    <t>Departamento Juridico</t>
  </si>
  <si>
    <t>Alba Nydia</t>
  </si>
  <si>
    <t>Barrios</t>
  </si>
  <si>
    <t>Auxiliar Técnico</t>
  </si>
  <si>
    <t>Seguridad e Higiene</t>
  </si>
  <si>
    <t>Nora Abigail</t>
  </si>
  <si>
    <t>Hernández</t>
  </si>
  <si>
    <t>Mateo</t>
  </si>
  <si>
    <t>Control de Calidad</t>
  </si>
  <si>
    <t>Rubí Marlene</t>
  </si>
  <si>
    <t>Vázquez</t>
  </si>
  <si>
    <t>Martínez</t>
  </si>
  <si>
    <t>Asistente</t>
  </si>
  <si>
    <t>Contraloría Interna</t>
  </si>
  <si>
    <t>Ivett Iris</t>
  </si>
  <si>
    <t>Nava</t>
  </si>
  <si>
    <t>Casados</t>
  </si>
  <si>
    <t>Auxiliar administrativo</t>
  </si>
  <si>
    <t>Cultura del Agua</t>
  </si>
  <si>
    <t>Ma. Guadalupe</t>
  </si>
  <si>
    <t>González</t>
  </si>
  <si>
    <t>María Eloísa</t>
  </si>
  <si>
    <t>Juárez</t>
  </si>
  <si>
    <t>María Guadalupe</t>
  </si>
  <si>
    <t>Sánchez</t>
  </si>
  <si>
    <t>Mendoza</t>
  </si>
  <si>
    <t>José Diego</t>
  </si>
  <si>
    <t>Peña</t>
  </si>
  <si>
    <t>Zamarrón</t>
  </si>
  <si>
    <t>Mantenimiento Electromecanico</t>
  </si>
  <si>
    <t>Guadalupe Yesenia</t>
  </si>
  <si>
    <t>Bravo</t>
  </si>
  <si>
    <t>Finanzas</t>
  </si>
  <si>
    <t>Norma Patricia</t>
  </si>
  <si>
    <t>Uribe</t>
  </si>
  <si>
    <t>Recursos Humanos</t>
  </si>
  <si>
    <t>Rocío Fernanda</t>
  </si>
  <si>
    <t>Guerrero</t>
  </si>
  <si>
    <t>Thalía</t>
  </si>
  <si>
    <t>Rodríguez</t>
  </si>
  <si>
    <t>Rodolfo</t>
  </si>
  <si>
    <t>Rosario Griselda</t>
  </si>
  <si>
    <t>Rivas</t>
  </si>
  <si>
    <t>Medina</t>
  </si>
  <si>
    <t>Leidy Carolina</t>
  </si>
  <si>
    <t>Malibrán</t>
  </si>
  <si>
    <t>Bianca Yamileth</t>
  </si>
  <si>
    <t>Lechuga</t>
  </si>
  <si>
    <t>Flores</t>
  </si>
  <si>
    <t>Recepcionista</t>
  </si>
  <si>
    <t>Subgerencia Administrativa</t>
  </si>
  <si>
    <t>Karen Jazmín</t>
  </si>
  <si>
    <t>Escamilla</t>
  </si>
  <si>
    <t>Salinas</t>
  </si>
  <si>
    <t>Cajera</t>
  </si>
  <si>
    <t>Cajeras Finanzas</t>
  </si>
  <si>
    <t>Martha Miredi</t>
  </si>
  <si>
    <t>Reyes</t>
  </si>
  <si>
    <t>Contabilidad</t>
  </si>
  <si>
    <t>Nicole Alexandra</t>
  </si>
  <si>
    <t xml:space="preserve">Damaris </t>
  </si>
  <si>
    <t>Ferral</t>
  </si>
  <si>
    <t xml:space="preserve">Bertha </t>
  </si>
  <si>
    <t>Asistente Juridico</t>
  </si>
  <si>
    <t>Martha Patricia</t>
  </si>
  <si>
    <t>Chao</t>
  </si>
  <si>
    <t>Mariana</t>
  </si>
  <si>
    <t>Mar</t>
  </si>
  <si>
    <t>Amador</t>
  </si>
  <si>
    <t>Isky Samantha</t>
  </si>
  <si>
    <t>http://transparencia.dyndns.org:84/archivos/archivo_pdf.php?file=archivos/finanzas/contraloria/DECLARACIONES%20PATRIMONIALES%20ANUALES%202016/DEC%20IZKY%20REYES%20RIVERA%20CAJERA.pdf</t>
  </si>
  <si>
    <t>Clara Montserrat</t>
  </si>
  <si>
    <t>Esmeralda</t>
  </si>
  <si>
    <t>Almazán</t>
  </si>
  <si>
    <t>Ochoa</t>
  </si>
  <si>
    <t>http://transparencia.dyndns.org:84/archivos/archivo_pdf.php?file=archivos/finanzas/contraloria/DECLARACIONES%20PATRIMONIALES%20ANUALES%202016/LIC.%20ESMERALDA%20ALMAZANAUXILIAR%20ADMINITRATIVO%20DEL%20DEPTO%20DE%20ADQISICIONES.pdf</t>
  </si>
  <si>
    <t>Gerardo</t>
  </si>
  <si>
    <t>Torres</t>
  </si>
  <si>
    <t>http://transparencia.dyndns.org:84/archivos/archivo_pdf.php?file=archivos/finanzas/contraloria/DECLARACIONES%20PATRIMONIALES%20ANUALES%202016/DEC.%20GERARDO%20SUB%20ADMONpdf.pdf</t>
  </si>
  <si>
    <t>http://transparencia.dyndns.org:84/archivos/archivo_pdf.php?file=archivos/finanzas/contraloria/DECLARACIONES%20PATRIMONIALES%20ANUALES%202016/C.P.%20D%EF%BF%BDVILA%20.pdf</t>
  </si>
  <si>
    <t>SubGerente de Técnico</t>
  </si>
  <si>
    <t>Héctor</t>
  </si>
  <si>
    <t>Gallegos</t>
  </si>
  <si>
    <t>Domingo</t>
  </si>
  <si>
    <t>Lic. Deysi Penélope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</si>
</sst>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9.3000000000000007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9.3000000000000007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3" borderId="0" xfId="0" applyFill="1" applyAlignment="1"/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2" xfId="0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14" fontId="0" fillId="0" borderId="0" xfId="0" applyNumberFormat="1" applyAlignment="1"/>
    <xf numFmtId="0" fontId="0" fillId="0" borderId="0" xfId="0" applyAlignment="1" applyProtection="1">
      <alignment horizontal="center" wrapText="1"/>
    </xf>
    <xf numFmtId="0" fontId="4" fillId="0" borderId="0" xfId="0" applyFont="1" applyAlignment="1" applyProtection="1">
      <alignment horizontal="center" wrapText="1"/>
    </xf>
    <xf numFmtId="0" fontId="0" fillId="0" borderId="0" xfId="0" applyFont="1" applyAlignment="1">
      <alignment horizontal="center"/>
    </xf>
    <xf numFmtId="0" fontId="6" fillId="3" borderId="0" xfId="1" applyFont="1" applyAlignment="1" applyProtection="1">
      <alignment wrapText="1"/>
    </xf>
    <xf numFmtId="14" fontId="0" fillId="0" borderId="0" xfId="0" applyNumberFormat="1" applyFont="1" applyAlignment="1"/>
    <xf numFmtId="0" fontId="0" fillId="0" borderId="0" xfId="0" applyAlignment="1">
      <alignment horizontal="center" wrapText="1"/>
    </xf>
    <xf numFmtId="0" fontId="0" fillId="3" borderId="0" xfId="0" applyFill="1" applyAlignment="1" applyProtection="1">
      <alignment horizontal="center"/>
    </xf>
    <xf numFmtId="0" fontId="4" fillId="3" borderId="0" xfId="0" applyFont="1" applyFill="1" applyAlignment="1" applyProtection="1">
      <alignment horizontal="center" wrapText="1"/>
    </xf>
    <xf numFmtId="0" fontId="4" fillId="3" borderId="0" xfId="0" applyFont="1" applyFill="1" applyAlignment="1" applyProtection="1">
      <alignment horizontal="center"/>
    </xf>
    <xf numFmtId="0" fontId="7" fillId="3" borderId="0" xfId="1" applyFont="1" applyFill="1" applyAlignment="1" applyProtection="1">
      <alignment horizontal="center" wrapText="1"/>
    </xf>
    <xf numFmtId="0" fontId="0" fillId="3" borderId="0" xfId="0" applyFont="1" applyFill="1" applyAlignment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4" fillId="3" borderId="0" xfId="0" applyFont="1" applyFill="1" applyAlignment="1">
      <alignment horizontal="center"/>
    </xf>
    <xf numFmtId="0" fontId="6" fillId="3" borderId="0" xfId="1" applyFont="1" applyFill="1" applyAlignment="1" applyProtection="1">
      <alignment wrapText="1"/>
    </xf>
    <xf numFmtId="0" fontId="0" fillId="3" borderId="0" xfId="0" applyFill="1" applyAlignment="1">
      <alignment horizont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</xf>
    <xf numFmtId="0" fontId="6" fillId="3" borderId="0" xfId="1" applyFont="1" applyBorder="1" applyAlignment="1" applyProtection="1">
      <alignment horizontal="center" wrapText="1"/>
    </xf>
    <xf numFmtId="0" fontId="4" fillId="3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 wrapText="1"/>
    </xf>
    <xf numFmtId="0" fontId="0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Font="1" applyAlignment="1" applyProtection="1">
      <alignment horizontal="center"/>
    </xf>
    <xf numFmtId="0" fontId="6" fillId="3" borderId="0" xfId="1" applyFont="1" applyBorder="1" applyAlignment="1" applyProtection="1">
      <alignment horizontal="center" vertical="center" wrapText="1"/>
    </xf>
    <xf numFmtId="0" fontId="0" fillId="3" borderId="0" xfId="0" applyFill="1" applyAlignment="1">
      <alignment horizontal="right"/>
    </xf>
    <xf numFmtId="0" fontId="0" fillId="3" borderId="0" xfId="0" applyFont="1" applyFill="1" applyAlignment="1" applyProtection="1">
      <alignment horizontal="center"/>
    </xf>
    <xf numFmtId="0" fontId="6" fillId="3" borderId="0" xfId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/>
    </xf>
    <xf numFmtId="0" fontId="0" fillId="3" borderId="0" xfId="0" applyFill="1" applyAlignment="1">
      <alignment wrapText="1"/>
    </xf>
    <xf numFmtId="0" fontId="7" fillId="3" borderId="0" xfId="1" applyFont="1" applyFill="1" applyAlignment="1" applyProtection="1">
      <alignment wrapText="1"/>
    </xf>
    <xf numFmtId="0" fontId="5" fillId="3" borderId="0" xfId="1" applyFont="1" applyAlignment="1" applyProtection="1">
      <alignment wrapText="1"/>
    </xf>
    <xf numFmtId="0" fontId="4" fillId="0" borderId="0" xfId="0" applyFont="1" applyFill="1" applyBorder="1" applyAlignment="1" applyProtection="1">
      <alignment horizontal="center"/>
    </xf>
    <xf numFmtId="0" fontId="6" fillId="0" borderId="0" xfId="1" applyFont="1" applyFill="1" applyBorder="1" applyAlignment="1" applyProtection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6" fillId="0" borderId="0" xfId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3" xfId="0" applyFill="1" applyBorder="1" applyAlignment="1"/>
    <xf numFmtId="14" fontId="0" fillId="0" borderId="3" xfId="0" applyNumberFormat="1" applyFill="1" applyBorder="1" applyAlignment="1"/>
    <xf numFmtId="0" fontId="0" fillId="0" borderId="3" xfId="0" applyFill="1" applyBorder="1" applyAlignment="1">
      <alignment horizontal="center"/>
    </xf>
    <xf numFmtId="0" fontId="0" fillId="0" borderId="3" xfId="0" applyFill="1" applyBorder="1" applyAlignment="1" applyProtection="1">
      <alignment horizontal="center" wrapText="1"/>
    </xf>
    <xf numFmtId="0" fontId="4" fillId="0" borderId="3" xfId="0" applyFont="1" applyFill="1" applyBorder="1" applyAlignment="1" applyProtection="1">
      <alignment horizontal="center" wrapText="1"/>
    </xf>
    <xf numFmtId="0" fontId="0" fillId="0" borderId="3" xfId="0" applyFont="1" applyFill="1" applyBorder="1" applyAlignment="1">
      <alignment horizontal="center"/>
    </xf>
    <xf numFmtId="0" fontId="6" fillId="0" borderId="3" xfId="1" applyFont="1" applyFill="1" applyBorder="1" applyAlignment="1" applyProtection="1">
      <alignment wrapText="1"/>
    </xf>
    <xf numFmtId="14" fontId="0" fillId="0" borderId="3" xfId="0" applyNumberFormat="1" applyFont="1" applyFill="1" applyBorder="1" applyAlignment="1"/>
    <xf numFmtId="0" fontId="0" fillId="0" borderId="3" xfId="0" applyFill="1" applyBorder="1" applyAlignment="1">
      <alignment horizontal="center" wrapText="1"/>
    </xf>
    <xf numFmtId="0" fontId="0" fillId="0" borderId="0" xfId="0" applyFill="1" applyBorder="1" applyAlignment="1"/>
    <xf numFmtId="14" fontId="0" fillId="0" borderId="0" xfId="0" applyNumberFormat="1" applyFill="1" applyBorder="1" applyAlignment="1"/>
    <xf numFmtId="0" fontId="0" fillId="0" borderId="0" xfId="0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wrapText="1"/>
    </xf>
    <xf numFmtId="0" fontId="0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/>
    </xf>
    <xf numFmtId="0" fontId="6" fillId="0" borderId="0" xfId="1" applyFont="1" applyFill="1" applyBorder="1" applyAlignment="1" applyProtection="1">
      <alignment wrapText="1"/>
    </xf>
    <xf numFmtId="0" fontId="0" fillId="0" borderId="0" xfId="0" applyFill="1" applyBorder="1" applyAlignment="1">
      <alignment horizont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right"/>
    </xf>
    <xf numFmtId="14" fontId="0" fillId="0" borderId="0" xfId="0" applyNumberFormat="1" applyFill="1" applyBorder="1" applyAlignment="1">
      <alignment horizontal="right"/>
    </xf>
    <xf numFmtId="0" fontId="0" fillId="0" borderId="0" xfId="0" applyFont="1" applyFill="1" applyBorder="1" applyAlignment="1" applyProtection="1">
      <alignment horizontal="center"/>
    </xf>
    <xf numFmtId="14" fontId="0" fillId="0" borderId="0" xfId="0" applyNumberFormat="1" applyFill="1" applyBorder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5" fillId="0" borderId="0" xfId="1" applyFont="1" applyFill="1" applyBorder="1" applyAlignment="1" applyProtection="1">
      <alignment wrapText="1"/>
    </xf>
    <xf numFmtId="0" fontId="0" fillId="0" borderId="4" xfId="0" applyFill="1" applyBorder="1" applyAlignment="1">
      <alignment horizontal="right"/>
    </xf>
    <xf numFmtId="14" fontId="0" fillId="0" borderId="4" xfId="0" applyNumberFormat="1" applyFill="1" applyBorder="1"/>
    <xf numFmtId="0" fontId="0" fillId="0" borderId="4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wrapText="1"/>
    </xf>
    <xf numFmtId="0" fontId="4" fillId="0" borderId="4" xfId="0" applyFont="1" applyFill="1" applyBorder="1" applyAlignment="1" applyProtection="1">
      <alignment horizontal="center" wrapText="1"/>
    </xf>
    <xf numFmtId="0" fontId="0" fillId="0" borderId="4" xfId="0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0" fillId="3" borderId="2" xfId="0" applyFill="1" applyBorder="1" applyAlignment="1">
      <alignment horizontal="right"/>
    </xf>
    <xf numFmtId="14" fontId="0" fillId="0" borderId="2" xfId="0" applyNumberFormat="1" applyBorder="1" applyAlignment="1">
      <alignment horizontal="right"/>
    </xf>
    <xf numFmtId="0" fontId="0" fillId="5" borderId="0" xfId="0" applyFill="1" applyAlignment="1"/>
    <xf numFmtId="14" fontId="0" fillId="5" borderId="0" xfId="0" applyNumberFormat="1" applyFill="1" applyAlignment="1"/>
    <xf numFmtId="0" fontId="0" fillId="5" borderId="0" xfId="0" applyFill="1" applyAlignment="1">
      <alignment horizontal="center"/>
    </xf>
    <xf numFmtId="0" fontId="0" fillId="5" borderId="0" xfId="0" applyFill="1" applyAlignment="1" applyProtection="1">
      <alignment horizontal="center" wrapText="1"/>
    </xf>
    <xf numFmtId="0" fontId="4" fillId="5" borderId="0" xfId="0" applyFont="1" applyFill="1" applyAlignment="1" applyProtection="1">
      <alignment horizontal="center" wrapText="1"/>
    </xf>
    <xf numFmtId="0" fontId="0" fillId="5" borderId="0" xfId="0" applyFont="1" applyFill="1" applyAlignment="1">
      <alignment horizontal="center"/>
    </xf>
    <xf numFmtId="0" fontId="6" fillId="6" borderId="0" xfId="1" applyFont="1" applyFill="1" applyAlignment="1" applyProtection="1">
      <alignment wrapText="1"/>
    </xf>
    <xf numFmtId="14" fontId="0" fillId="5" borderId="0" xfId="0" applyNumberFormat="1" applyFont="1" applyFill="1" applyAlignment="1"/>
    <xf numFmtId="0" fontId="0" fillId="5" borderId="0" xfId="0" applyFill="1" applyAlignment="1">
      <alignment horizontal="center" wrapText="1"/>
    </xf>
    <xf numFmtId="0" fontId="0" fillId="6" borderId="0" xfId="0" applyFill="1" applyAlignment="1"/>
    <xf numFmtId="0" fontId="0" fillId="6" borderId="0" xfId="0" applyFill="1" applyAlignment="1">
      <alignment horizontal="center"/>
    </xf>
    <xf numFmtId="0" fontId="0" fillId="6" borderId="0" xfId="0" applyFill="1" applyAlignment="1" applyProtection="1">
      <alignment horizontal="center"/>
    </xf>
    <xf numFmtId="0" fontId="4" fillId="6" borderId="0" xfId="0" applyFont="1" applyFill="1" applyAlignment="1" applyProtection="1">
      <alignment horizontal="center" wrapText="1"/>
    </xf>
    <xf numFmtId="0" fontId="4" fillId="6" borderId="0" xfId="0" applyFont="1" applyFill="1" applyAlignment="1" applyProtection="1">
      <alignment horizontal="center"/>
    </xf>
    <xf numFmtId="0" fontId="7" fillId="6" borderId="0" xfId="1" applyFont="1" applyFill="1" applyAlignment="1" applyProtection="1">
      <alignment horizontal="center" wrapText="1"/>
    </xf>
    <xf numFmtId="0" fontId="0" fillId="6" borderId="0" xfId="0" applyFont="1" applyFill="1" applyAlignment="1">
      <alignment horizontal="center"/>
    </xf>
    <xf numFmtId="0" fontId="4" fillId="6" borderId="0" xfId="0" applyFont="1" applyFill="1" applyBorder="1" applyAlignment="1" applyProtection="1">
      <alignment horizontal="center"/>
    </xf>
    <xf numFmtId="0" fontId="4" fillId="6" borderId="0" xfId="0" applyFont="1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5" borderId="0" xfId="0" applyFill="1" applyAlignment="1" applyProtection="1">
      <alignment horizontal="center"/>
    </xf>
    <xf numFmtId="0" fontId="4" fillId="5" borderId="0" xfId="0" applyFont="1" applyFill="1" applyAlignment="1">
      <alignment horizontal="center"/>
    </xf>
    <xf numFmtId="0" fontId="4" fillId="5" borderId="0" xfId="0" applyFont="1" applyFill="1" applyAlignment="1" applyProtection="1">
      <alignment horizontal="center"/>
    </xf>
    <xf numFmtId="0" fontId="6" fillId="6" borderId="0" xfId="1" applyFont="1" applyFill="1" applyBorder="1" applyAlignment="1" applyProtection="1">
      <alignment horizontal="center" wrapText="1"/>
    </xf>
    <xf numFmtId="0" fontId="4" fillId="6" borderId="0" xfId="0" applyFont="1" applyFill="1" applyAlignment="1" applyProtection="1">
      <alignment horizontal="center" vertical="center"/>
    </xf>
    <xf numFmtId="0" fontId="4" fillId="6" borderId="0" xfId="0" applyFont="1" applyFill="1" applyAlignment="1" applyProtection="1">
      <alignment horizontal="center" vertical="center" wrapText="1"/>
    </xf>
    <xf numFmtId="0" fontId="0" fillId="6" borderId="0" xfId="0" applyFont="1" applyFill="1" applyBorder="1" applyAlignment="1">
      <alignment horizontal="center" vertical="center"/>
    </xf>
    <xf numFmtId="0" fontId="0" fillId="5" borderId="0" xfId="0" applyFill="1" applyAlignment="1">
      <alignment horizontal="right"/>
    </xf>
    <xf numFmtId="0" fontId="0" fillId="5" borderId="0" xfId="0" applyFont="1" applyFill="1" applyAlignment="1" applyProtection="1">
      <alignment horizontal="center"/>
    </xf>
    <xf numFmtId="0" fontId="6" fillId="6" borderId="0" xfId="1" applyFont="1" applyFill="1" applyBorder="1" applyAlignment="1" applyProtection="1">
      <alignment horizontal="center" vertical="center" wrapText="1"/>
    </xf>
    <xf numFmtId="0" fontId="0" fillId="6" borderId="0" xfId="0" applyFill="1" applyAlignment="1">
      <alignment horizontal="right"/>
    </xf>
    <xf numFmtId="0" fontId="0" fillId="6" borderId="0" xfId="0" applyFont="1" applyFill="1" applyAlignment="1" applyProtection="1">
      <alignment horizontal="center"/>
    </xf>
    <xf numFmtId="0" fontId="0" fillId="5" borderId="0" xfId="0" applyFill="1" applyBorder="1" applyAlignment="1">
      <alignment horizontal="center"/>
    </xf>
    <xf numFmtId="0" fontId="0" fillId="6" borderId="0" xfId="0" applyFill="1"/>
    <xf numFmtId="0" fontId="0" fillId="6" borderId="0" xfId="0" applyFill="1" applyAlignment="1">
      <alignment wrapText="1"/>
    </xf>
    <xf numFmtId="0" fontId="7" fillId="6" borderId="0" xfId="1" applyFont="1" applyFill="1" applyAlignment="1" applyProtection="1">
      <alignment wrapText="1"/>
    </xf>
    <xf numFmtId="0" fontId="5" fillId="6" borderId="0" xfId="1" applyFont="1" applyFill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\Configuraci&#243;n%20local\Archivos%20temporales%20de%20Internet\Content.Outlook\LLBUHLH9\ivett-dec%202018%20(Autoguardado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 refreshError="1"/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18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26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39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21" Type="http://schemas.openxmlformats.org/officeDocument/2006/relationships/hyperlink" Target="http://transparencia.dyndns.org:84/archivos/archivo_pdf.php?file=archivos/finanzas/contraloria/DECLARACIONES%20PATRIMONIALES%20ANUALES%202016/caratula%20para%20trans%EF%BF%BDparencia%20lic.%20susset.pdf" TargetMode="External"/><Relationship Id="rId34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42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47" Type="http://schemas.openxmlformats.org/officeDocument/2006/relationships/hyperlink" Target="http://transparencia.dyndns.org:84/archivos/archivo_pdf.php?file=archivos/finanzas/contraloria/DECLARACIONES%20PATRIMONIALES%20ANUALES%202016/LIC.%20ESMERALDA%20ALMAZANAUXILIAR%20ADMINITRATIVO%20DEL%20DEPTO%20DE%20ADQISICIONES.pdf" TargetMode="External"/><Relationship Id="rId50" Type="http://schemas.openxmlformats.org/officeDocument/2006/relationships/hyperlink" Target="http://transparencia.dyndns.org:84/archivos/archivo_pdf.php?file=archivos/finanzas/contraloria/DECLARACIONES%20PATRIMONIALES%20ANUALES%202016/C.P.%20D%EF%BF%BDVILA%20.pdf" TargetMode="External"/><Relationship Id="rId55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63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68" Type="http://schemas.openxmlformats.org/officeDocument/2006/relationships/hyperlink" Target="http://transparencia.dyndns.org:84/archivos/archivo_pdf.php?file=archivos/finanzas/contraloria/DECLARACIONES%20PATRIMONIALES%20ANUALES%202016/DECLARACI%EF%BF%BDN%20PATRIMONIAL%20ING%20%20AMG.pdf" TargetMode="External"/><Relationship Id="rId7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71" Type="http://schemas.openxmlformats.org/officeDocument/2006/relationships/hyperlink" Target="http://transparencia.dyndns.org:84/archivos/archivo_pdf.php?file=archivos/finanzas/contraloria/DECLARACIONES%20PATRIMONIALES%20ANUALES%202016/DEC.%20GERARDO%20SUB%20ADMONpdf.pdf" TargetMode="External"/><Relationship Id="rId2" Type="http://schemas.openxmlformats.org/officeDocument/2006/relationships/hyperlink" Target="http://transparencia.dyndns.org:84/archivos/archivo_pdf.php?file=archivos/finanzas/contraloria/DECLARACIONES%20PATRIMONIALES%20ANUALES%202016/contraloria%20ing.%20victor.pdf" TargetMode="External"/><Relationship Id="rId16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29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11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24" Type="http://schemas.openxmlformats.org/officeDocument/2006/relationships/hyperlink" Target="http://transparencia.dyndns.org:84/archivos/archivo_pdf.php?file=archivos/finanzas/contraloria/DECLARACIONES%20PATRIMONIALES%20ANUALES%202016/LIC.%20ESMERALDA%20ALMAZANAUXILIAR%20ADMINITRATIVO%20DEL%20DEPTO%20DE%20ADQISICIONES.pdf" TargetMode="External"/><Relationship Id="rId32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37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40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45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53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58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66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74" Type="http://schemas.openxmlformats.org/officeDocument/2006/relationships/hyperlink" Target="http://transparencia.dyndns.org:84/archivos/archivo_pdf.php?file=archivos/finanzas/contraloria/DECLARACIONES%20PATRIMONIALES%20ANUALES%202016/contraloria%20ing.%20victor.pdf" TargetMode="External"/><Relationship Id="rId5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15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23" Type="http://schemas.openxmlformats.org/officeDocument/2006/relationships/hyperlink" Target="http://transparencia.dyndns.org:84/archivos/archivo_pdf.php?file=archivos/finanzas/contraloria/DECLARACIONES%20PATRIMONIALES%20ANUALES%202016/DEC.%20GERARDO%20SUB%20ADMONpdf.pdf" TargetMode="External"/><Relationship Id="rId28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36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49" Type="http://schemas.openxmlformats.org/officeDocument/2006/relationships/hyperlink" Target="http://transparencia.dyndns.org:84/archivos/archivo_pdf.php?file=archivos/finanzas/contraloria/DECLARACIONES%20PATRIMONIALES%20ANUALES%202016/contraloria%20ing.%20victor.pdf" TargetMode="External"/><Relationship Id="rId57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61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10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19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31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44" Type="http://schemas.openxmlformats.org/officeDocument/2006/relationships/hyperlink" Target="http://transparencia.dyndns.org:84/archivos/archivo_pdf.php?file=archivos/finanzas/contraloria/DECLARACIONES%20PATRIMONIALES%20ANUALES%202016/caratula%20para%20trans%EF%BF%BDparencia%20lic.%20susset.pdf" TargetMode="External"/><Relationship Id="rId52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60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65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73" Type="http://schemas.openxmlformats.org/officeDocument/2006/relationships/hyperlink" Target="http://transparencia.dyndns.org:84/archivos/archivo_pdf.php?file=archivos/finanzas/contraloria/DECLARACIONES%20PATRIMONIALES%20ANUALES%202016/DEC%20IZKY%20REYES%20RIVERA%20CAJERA.pdf" TargetMode="External"/><Relationship Id="rId4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9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14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22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27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30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35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43" Type="http://schemas.openxmlformats.org/officeDocument/2006/relationships/hyperlink" Target="http://transparencia.dyndns.org:84/archivos/archivo_pdf.php?file=archivos/finanzas/contraloria/DECLARACIONES%20PATRIMONIALES%20ANUALES%202016/DECLARACI%EF%BF%BDN%20PATRIMONIAL%20ING%20%20AMG.pdf" TargetMode="External"/><Relationship Id="rId48" Type="http://schemas.openxmlformats.org/officeDocument/2006/relationships/hyperlink" Target="http://transparencia.dyndns.org:84/archivos/archivo_pdf.php?file=archivos/finanzas/contraloria/DECLARACIONES%20PATRIMONIALES%20ANUALES%202016/DEC%20IZKY%20REYES%20RIVERA%20CAJERA.pdf" TargetMode="External"/><Relationship Id="rId56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64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69" Type="http://schemas.openxmlformats.org/officeDocument/2006/relationships/hyperlink" Target="http://transparencia.dyndns.org:84/archivos/archivo_pdf.php?file=archivos/finanzas/contraloria/DECLARACIONES%20PATRIMONIALES%20ANUALES%202016/caratula%20para%20trans%EF%BF%BDparencia%20lic.%20susset.pdf" TargetMode="External"/><Relationship Id="rId8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51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72" Type="http://schemas.openxmlformats.org/officeDocument/2006/relationships/hyperlink" Target="http://transparencia.dyndns.org:84/archivos/archivo_pdf.php?file=archivos/finanzas/contraloria/DECLARACIONES%20PATRIMONIALES%20ANUALES%202016/LIC.%20ESMERALDA%20ALMAZANAUXILIAR%20ADMINITRATIVO%20DEL%20DEPTO%20DE%20ADQISICIONES.pdf" TargetMode="External"/><Relationship Id="rId3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12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17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25" Type="http://schemas.openxmlformats.org/officeDocument/2006/relationships/hyperlink" Target="http://transparencia.dyndns.org:84/archivos/archivo_pdf.php?file=archivos/finanzas/contraloria/DECLARACIONES%20PATRIMONIALES%20ANUALES%202016/DEC%20IZKY%20REYES%20RIVERA%20CAJERA.pdf" TargetMode="External"/><Relationship Id="rId33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38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46" Type="http://schemas.openxmlformats.org/officeDocument/2006/relationships/hyperlink" Target="http://transparencia.dyndns.org:84/archivos/archivo_pdf.php?file=archivos/finanzas/contraloria/DECLARACIONES%20PATRIMONIALES%20ANUALES%202016/DEC.%20GERARDO%20SUB%20ADMONpdf.pdf" TargetMode="External"/><Relationship Id="rId59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67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20" Type="http://schemas.openxmlformats.org/officeDocument/2006/relationships/hyperlink" Target="http://transparencia.dyndns.org:84/archivos/archivo_pdf.php?file=archivos/finanzas/contraloria/DECLARACIONES%20PATRIMONIALES%20ANUALES%202016/DECLARACI%EF%BF%BDN%20PATRIMONIAL%20ING%20%20AMG.pdf" TargetMode="External"/><Relationship Id="rId41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54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62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70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75" Type="http://schemas.openxmlformats.org/officeDocument/2006/relationships/hyperlink" Target="http://transparencia.dyndns.org:84/archivos/archivo_pdf.php?file=archivos/finanzas/contraloria/DECLARACIONES%20PATRIMONIALES%20ANUALES%202016/C.P.%20D%EF%BF%BDVILA%20.pdf" TargetMode="External"/><Relationship Id="rId1" Type="http://schemas.openxmlformats.org/officeDocument/2006/relationships/hyperlink" Target="http://transparencia.dyndns.org:84/archivos/archivo_pdf.php?file=archivos/finanzas/contraloria/DECLARACIONES%20PATRIMONIALES%20ANUALES%202016/SUBGERENTE%20FINANCIERO.pdf" TargetMode="External"/><Relationship Id="rId6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4"/>
  <sheetViews>
    <sheetView tabSelected="1" topLeftCell="A91" workbookViewId="0">
      <selection activeCell="A94" sqref="A94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28515625" bestFit="1" customWidth="1"/>
    <col min="15" max="15" width="17.5703125" bestFit="1" customWidth="1"/>
    <col min="16" max="16" width="20" bestFit="1" customWidth="1"/>
    <col min="17" max="17" width="79" customWidth="1"/>
  </cols>
  <sheetData>
    <row r="1" spans="1:17" hidden="1">
      <c r="A1" t="s">
        <v>0</v>
      </c>
    </row>
    <row r="2" spans="1:17">
      <c r="A2" s="128" t="s">
        <v>1</v>
      </c>
      <c r="B2" s="129"/>
      <c r="C2" s="129"/>
      <c r="D2" s="128" t="s">
        <v>2</v>
      </c>
      <c r="E2" s="129"/>
      <c r="F2" s="129"/>
      <c r="G2" s="128" t="s">
        <v>3</v>
      </c>
      <c r="H2" s="129"/>
      <c r="I2" s="129"/>
    </row>
    <row r="3" spans="1:17">
      <c r="A3" s="130" t="s">
        <v>4</v>
      </c>
      <c r="B3" s="129"/>
      <c r="C3" s="129"/>
      <c r="D3" s="130" t="s">
        <v>5</v>
      </c>
      <c r="E3" s="129"/>
      <c r="F3" s="129"/>
      <c r="G3" s="130" t="s">
        <v>6</v>
      </c>
      <c r="H3" s="129"/>
      <c r="I3" s="129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128" t="s">
        <v>31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60">
      <c r="A8" s="39">
        <v>2018</v>
      </c>
      <c r="B8" s="89">
        <v>43101</v>
      </c>
      <c r="C8" s="89">
        <v>43190</v>
      </c>
      <c r="D8" s="2" t="s">
        <v>57</v>
      </c>
      <c r="E8" s="2">
        <v>10</v>
      </c>
      <c r="F8" s="2" t="s">
        <v>63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67</v>
      </c>
      <c r="L8" s="2" t="s">
        <v>60</v>
      </c>
      <c r="M8" s="4" t="s">
        <v>68</v>
      </c>
      <c r="N8" s="2" t="s">
        <v>69</v>
      </c>
      <c r="O8" s="3">
        <v>43217</v>
      </c>
      <c r="P8" s="3">
        <v>43217</v>
      </c>
      <c r="Q8" s="5" t="s">
        <v>84</v>
      </c>
    </row>
    <row r="9" spans="1:17" ht="45">
      <c r="A9" s="39">
        <v>2018</v>
      </c>
      <c r="B9" s="89">
        <v>43101</v>
      </c>
      <c r="C9" s="89">
        <v>43190</v>
      </c>
      <c r="D9" s="2" t="s">
        <v>57</v>
      </c>
      <c r="E9" s="2">
        <v>10</v>
      </c>
      <c r="F9" s="2" t="s">
        <v>70</v>
      </c>
      <c r="G9" s="2" t="s">
        <v>70</v>
      </c>
      <c r="H9" s="2" t="s">
        <v>64</v>
      </c>
      <c r="I9" s="2" t="s">
        <v>71</v>
      </c>
      <c r="J9" s="2" t="s">
        <v>72</v>
      </c>
      <c r="K9" s="2" t="s">
        <v>73</v>
      </c>
      <c r="L9" s="2" t="s">
        <v>60</v>
      </c>
      <c r="M9" s="4" t="s">
        <v>74</v>
      </c>
      <c r="N9" s="2" t="s">
        <v>69</v>
      </c>
      <c r="O9" s="3">
        <v>43217</v>
      </c>
      <c r="P9" s="3">
        <v>43217</v>
      </c>
    </row>
    <row r="10" spans="1:17" ht="45">
      <c r="A10" s="39">
        <v>2018</v>
      </c>
      <c r="B10" s="89">
        <v>43101</v>
      </c>
      <c r="C10" s="89">
        <v>43190</v>
      </c>
      <c r="D10" s="2" t="s">
        <v>57</v>
      </c>
      <c r="E10" s="2">
        <v>10</v>
      </c>
      <c r="F10" s="2" t="s">
        <v>75</v>
      </c>
      <c r="G10" s="2" t="s">
        <v>76</v>
      </c>
      <c r="H10" s="2" t="s">
        <v>64</v>
      </c>
      <c r="I10" s="2" t="s">
        <v>77</v>
      </c>
      <c r="J10" s="2" t="s">
        <v>67</v>
      </c>
      <c r="K10" s="2" t="s">
        <v>78</v>
      </c>
      <c r="L10" s="2" t="s">
        <v>60</v>
      </c>
      <c r="M10" s="4" t="s">
        <v>79</v>
      </c>
      <c r="N10" s="2" t="s">
        <v>69</v>
      </c>
      <c r="O10" s="3">
        <v>43217</v>
      </c>
      <c r="P10" s="3">
        <v>43217</v>
      </c>
    </row>
    <row r="11" spans="1:17" ht="15.75" thickBot="1">
      <c r="A11" s="90">
        <v>2018</v>
      </c>
      <c r="B11" s="91">
        <v>43101</v>
      </c>
      <c r="C11" s="91">
        <v>43190</v>
      </c>
      <c r="D11" s="12" t="s">
        <v>57</v>
      </c>
      <c r="E11" s="12">
        <v>10</v>
      </c>
      <c r="F11" s="12" t="s">
        <v>80</v>
      </c>
      <c r="G11" s="12" t="s">
        <v>80</v>
      </c>
      <c r="H11" s="12" t="s">
        <v>64</v>
      </c>
      <c r="I11" s="12" t="s">
        <v>81</v>
      </c>
      <c r="J11" s="12" t="s">
        <v>82</v>
      </c>
      <c r="K11" s="12" t="s">
        <v>83</v>
      </c>
      <c r="L11" s="14" t="s">
        <v>61</v>
      </c>
      <c r="M11" s="14"/>
      <c r="N11" s="14" t="s">
        <v>69</v>
      </c>
      <c r="O11" s="13">
        <v>43217</v>
      </c>
      <c r="P11" s="13">
        <v>43217</v>
      </c>
      <c r="Q11" s="15" t="s">
        <v>85</v>
      </c>
    </row>
    <row r="12" spans="1:17" s="8" customFormat="1" ht="60">
      <c r="A12" s="54">
        <v>2018</v>
      </c>
      <c r="B12" s="55">
        <v>43191</v>
      </c>
      <c r="C12" s="55">
        <v>43281</v>
      </c>
      <c r="D12" s="56" t="s">
        <v>49</v>
      </c>
      <c r="E12" s="57">
        <v>160</v>
      </c>
      <c r="F12" s="58" t="s">
        <v>63</v>
      </c>
      <c r="G12" s="58" t="s">
        <v>63</v>
      </c>
      <c r="H12" s="58" t="s">
        <v>64</v>
      </c>
      <c r="I12" s="58" t="s">
        <v>65</v>
      </c>
      <c r="J12" s="58" t="s">
        <v>66</v>
      </c>
      <c r="K12" s="58" t="s">
        <v>67</v>
      </c>
      <c r="L12" s="59" t="s">
        <v>60</v>
      </c>
      <c r="M12" s="60" t="s">
        <v>86</v>
      </c>
      <c r="N12" s="58" t="s">
        <v>87</v>
      </c>
      <c r="O12" s="61">
        <v>43301</v>
      </c>
      <c r="P12" s="61">
        <v>43301</v>
      </c>
      <c r="Q12" s="62" t="s">
        <v>88</v>
      </c>
    </row>
    <row r="13" spans="1:17" s="9" customFormat="1" ht="30">
      <c r="A13" s="63">
        <v>2018</v>
      </c>
      <c r="B13" s="64">
        <v>43191</v>
      </c>
      <c r="C13" s="64">
        <v>43281</v>
      </c>
      <c r="D13" s="53" t="s">
        <v>49</v>
      </c>
      <c r="E13" s="65">
        <v>150</v>
      </c>
      <c r="F13" s="66" t="s">
        <v>89</v>
      </c>
      <c r="G13" s="66" t="s">
        <v>89</v>
      </c>
      <c r="H13" s="66" t="s">
        <v>64</v>
      </c>
      <c r="I13" s="66" t="s">
        <v>81</v>
      </c>
      <c r="J13" s="49" t="s">
        <v>82</v>
      </c>
      <c r="K13" s="49" t="s">
        <v>83</v>
      </c>
      <c r="L13" s="67" t="s">
        <v>61</v>
      </c>
      <c r="M13" s="53"/>
      <c r="N13" s="66" t="s">
        <v>87</v>
      </c>
      <c r="O13" s="68">
        <v>43301</v>
      </c>
      <c r="P13" s="68">
        <v>43301</v>
      </c>
      <c r="Q13" s="67" t="s">
        <v>90</v>
      </c>
    </row>
    <row r="14" spans="1:17" s="9" customFormat="1" ht="30">
      <c r="A14" s="63">
        <v>2018</v>
      </c>
      <c r="B14" s="64">
        <v>43191</v>
      </c>
      <c r="C14" s="64">
        <v>43281</v>
      </c>
      <c r="D14" s="53" t="s">
        <v>49</v>
      </c>
      <c r="E14" s="65">
        <v>150</v>
      </c>
      <c r="F14" s="66" t="s">
        <v>91</v>
      </c>
      <c r="G14" s="66" t="s">
        <v>91</v>
      </c>
      <c r="H14" s="66" t="s">
        <v>64</v>
      </c>
      <c r="I14" s="66" t="s">
        <v>77</v>
      </c>
      <c r="J14" s="49" t="s">
        <v>67</v>
      </c>
      <c r="K14" s="49" t="s">
        <v>78</v>
      </c>
      <c r="L14" s="67" t="s">
        <v>60</v>
      </c>
      <c r="M14" s="53"/>
      <c r="N14" s="66" t="s">
        <v>87</v>
      </c>
      <c r="O14" s="68">
        <v>43301</v>
      </c>
      <c r="P14" s="68">
        <v>43301</v>
      </c>
      <c r="Q14" s="67" t="s">
        <v>90</v>
      </c>
    </row>
    <row r="15" spans="1:17" s="9" customFormat="1">
      <c r="A15" s="63">
        <v>2018</v>
      </c>
      <c r="B15" s="64">
        <v>43191</v>
      </c>
      <c r="C15" s="64">
        <v>43281</v>
      </c>
      <c r="D15" s="53" t="s">
        <v>49</v>
      </c>
      <c r="E15" s="65">
        <v>150</v>
      </c>
      <c r="F15" s="66" t="s">
        <v>92</v>
      </c>
      <c r="G15" s="66" t="s">
        <v>92</v>
      </c>
      <c r="H15" s="66" t="s">
        <v>64</v>
      </c>
      <c r="I15" s="66" t="s">
        <v>71</v>
      </c>
      <c r="J15" s="49" t="s">
        <v>72</v>
      </c>
      <c r="K15" s="49" t="s">
        <v>73</v>
      </c>
      <c r="L15" s="67" t="s">
        <v>60</v>
      </c>
      <c r="M15" s="53"/>
      <c r="N15" s="66" t="s">
        <v>87</v>
      </c>
      <c r="O15" s="68">
        <v>43301</v>
      </c>
      <c r="P15" s="68">
        <v>43301</v>
      </c>
      <c r="Q15" s="67" t="s">
        <v>90</v>
      </c>
    </row>
    <row r="16" spans="1:17" s="9" customFormat="1">
      <c r="A16" s="63">
        <v>2018</v>
      </c>
      <c r="B16" s="64">
        <v>43191</v>
      </c>
      <c r="C16" s="64">
        <v>43281</v>
      </c>
      <c r="D16" s="53" t="s">
        <v>49</v>
      </c>
      <c r="E16" s="65">
        <v>150</v>
      </c>
      <c r="F16" s="66" t="s">
        <v>93</v>
      </c>
      <c r="G16" s="66" t="s">
        <v>94</v>
      </c>
      <c r="H16" s="66" t="s">
        <v>64</v>
      </c>
      <c r="I16" s="49" t="s">
        <v>95</v>
      </c>
      <c r="J16" s="49" t="s">
        <v>96</v>
      </c>
      <c r="K16" s="49" t="s">
        <v>97</v>
      </c>
      <c r="L16" s="67" t="s">
        <v>60</v>
      </c>
      <c r="M16" s="53"/>
      <c r="N16" s="66" t="s">
        <v>87</v>
      </c>
      <c r="O16" s="68">
        <v>43301</v>
      </c>
      <c r="P16" s="68">
        <v>43301</v>
      </c>
      <c r="Q16" s="67" t="s">
        <v>90</v>
      </c>
    </row>
    <row r="17" spans="1:17" s="9" customFormat="1" ht="60">
      <c r="A17" s="63">
        <v>2018</v>
      </c>
      <c r="B17" s="64">
        <v>43191</v>
      </c>
      <c r="C17" s="64">
        <v>43281</v>
      </c>
      <c r="D17" s="53" t="s">
        <v>50</v>
      </c>
      <c r="E17" s="49">
        <v>130</v>
      </c>
      <c r="F17" s="69" t="s">
        <v>98</v>
      </c>
      <c r="G17" s="69" t="s">
        <v>98</v>
      </c>
      <c r="H17" s="49" t="s">
        <v>64</v>
      </c>
      <c r="I17" s="49" t="s">
        <v>99</v>
      </c>
      <c r="J17" s="49" t="s">
        <v>73</v>
      </c>
      <c r="K17" s="49" t="s">
        <v>73</v>
      </c>
      <c r="L17" s="67" t="s">
        <v>60</v>
      </c>
      <c r="M17" s="70" t="s">
        <v>100</v>
      </c>
      <c r="N17" s="66" t="s">
        <v>87</v>
      </c>
      <c r="O17" s="68">
        <v>43301</v>
      </c>
      <c r="P17" s="68">
        <v>43301</v>
      </c>
      <c r="Q17" s="71" t="s">
        <v>88</v>
      </c>
    </row>
    <row r="18" spans="1:17" s="9" customFormat="1" ht="30">
      <c r="A18" s="63">
        <v>2018</v>
      </c>
      <c r="B18" s="64">
        <v>43191</v>
      </c>
      <c r="C18" s="64">
        <v>43281</v>
      </c>
      <c r="D18" s="53" t="s">
        <v>50</v>
      </c>
      <c r="E18" s="65">
        <v>130</v>
      </c>
      <c r="F18" s="66" t="s">
        <v>101</v>
      </c>
      <c r="G18" s="66" t="s">
        <v>98</v>
      </c>
      <c r="H18" s="66" t="s">
        <v>64</v>
      </c>
      <c r="I18" s="66" t="s">
        <v>102</v>
      </c>
      <c r="J18" s="49" t="s">
        <v>103</v>
      </c>
      <c r="K18" s="49" t="s">
        <v>104</v>
      </c>
      <c r="L18" s="67" t="s">
        <v>60</v>
      </c>
      <c r="M18" s="53"/>
      <c r="N18" s="66" t="s">
        <v>87</v>
      </c>
      <c r="O18" s="68">
        <v>43301</v>
      </c>
      <c r="P18" s="68">
        <v>43301</v>
      </c>
      <c r="Q18" s="67" t="s">
        <v>90</v>
      </c>
    </row>
    <row r="19" spans="1:17" s="8" customFormat="1" ht="60">
      <c r="A19" s="63">
        <v>2018</v>
      </c>
      <c r="B19" s="64">
        <v>43191</v>
      </c>
      <c r="C19" s="64">
        <v>43281</v>
      </c>
      <c r="D19" s="53" t="s">
        <v>50</v>
      </c>
      <c r="E19" s="65">
        <v>80</v>
      </c>
      <c r="F19" s="69" t="s">
        <v>105</v>
      </c>
      <c r="G19" s="69" t="s">
        <v>105</v>
      </c>
      <c r="H19" s="69" t="s">
        <v>64</v>
      </c>
      <c r="I19" s="49" t="s">
        <v>106</v>
      </c>
      <c r="J19" s="49" t="s">
        <v>107</v>
      </c>
      <c r="K19" s="49" t="s">
        <v>108</v>
      </c>
      <c r="L19" s="67" t="s">
        <v>60</v>
      </c>
      <c r="M19" s="50" t="s">
        <v>109</v>
      </c>
      <c r="N19" s="66" t="s">
        <v>87</v>
      </c>
      <c r="O19" s="68">
        <v>43301</v>
      </c>
      <c r="P19" s="68">
        <v>43301</v>
      </c>
      <c r="Q19" s="71" t="s">
        <v>88</v>
      </c>
    </row>
    <row r="20" spans="1:17" s="9" customFormat="1" ht="30">
      <c r="A20" s="63">
        <v>2018</v>
      </c>
      <c r="B20" s="64">
        <v>43191</v>
      </c>
      <c r="C20" s="64">
        <v>43281</v>
      </c>
      <c r="D20" s="53" t="s">
        <v>50</v>
      </c>
      <c r="E20" s="72">
        <v>90</v>
      </c>
      <c r="F20" s="73" t="s">
        <v>110</v>
      </c>
      <c r="G20" s="73" t="s">
        <v>111</v>
      </c>
      <c r="H20" s="73" t="s">
        <v>112</v>
      </c>
      <c r="I20" s="51" t="s">
        <v>113</v>
      </c>
      <c r="J20" s="51" t="s">
        <v>114</v>
      </c>
      <c r="K20" s="51" t="s">
        <v>115</v>
      </c>
      <c r="L20" s="67" t="s">
        <v>60</v>
      </c>
      <c r="M20" s="53"/>
      <c r="N20" s="66" t="s">
        <v>87</v>
      </c>
      <c r="O20" s="68">
        <v>43301</v>
      </c>
      <c r="P20" s="68">
        <v>43301</v>
      </c>
      <c r="Q20" s="67" t="s">
        <v>90</v>
      </c>
    </row>
    <row r="21" spans="1:17" s="7" customFormat="1" ht="60">
      <c r="A21" s="74">
        <v>2018</v>
      </c>
      <c r="B21" s="75">
        <v>43191</v>
      </c>
      <c r="C21" s="75">
        <v>43281</v>
      </c>
      <c r="D21" s="53" t="s">
        <v>50</v>
      </c>
      <c r="E21" s="65">
        <v>90</v>
      </c>
      <c r="F21" s="69" t="s">
        <v>116</v>
      </c>
      <c r="G21" s="69" t="s">
        <v>116</v>
      </c>
      <c r="H21" s="49" t="s">
        <v>117</v>
      </c>
      <c r="I21" s="49" t="s">
        <v>118</v>
      </c>
      <c r="J21" s="49" t="s">
        <v>119</v>
      </c>
      <c r="K21" s="49" t="s">
        <v>120</v>
      </c>
      <c r="L21" s="76" t="s">
        <v>60</v>
      </c>
      <c r="M21" s="50" t="s">
        <v>109</v>
      </c>
      <c r="N21" s="66" t="s">
        <v>87</v>
      </c>
      <c r="O21" s="68">
        <v>43301</v>
      </c>
      <c r="P21" s="68">
        <v>43301</v>
      </c>
      <c r="Q21" s="71" t="s">
        <v>88</v>
      </c>
    </row>
    <row r="22" spans="1:17" s="7" customFormat="1" ht="60">
      <c r="A22" s="74">
        <v>2018</v>
      </c>
      <c r="B22" s="75">
        <v>43191</v>
      </c>
      <c r="C22" s="75">
        <v>43281</v>
      </c>
      <c r="D22" s="53" t="s">
        <v>50</v>
      </c>
      <c r="E22" s="65">
        <v>50</v>
      </c>
      <c r="F22" s="69" t="s">
        <v>121</v>
      </c>
      <c r="G22" s="69" t="s">
        <v>121</v>
      </c>
      <c r="H22" s="69" t="s">
        <v>117</v>
      </c>
      <c r="I22" s="49" t="s">
        <v>122</v>
      </c>
      <c r="J22" s="49" t="s">
        <v>123</v>
      </c>
      <c r="K22" s="49" t="s">
        <v>124</v>
      </c>
      <c r="L22" s="76" t="s">
        <v>60</v>
      </c>
      <c r="M22" s="50" t="s">
        <v>109</v>
      </c>
      <c r="N22" s="66" t="s">
        <v>87</v>
      </c>
      <c r="O22" s="68">
        <v>43301</v>
      </c>
      <c r="P22" s="68">
        <v>43301</v>
      </c>
      <c r="Q22" s="71" t="s">
        <v>88</v>
      </c>
    </row>
    <row r="23" spans="1:17" s="7" customFormat="1" ht="60">
      <c r="A23" s="74">
        <v>2018</v>
      </c>
      <c r="B23" s="75">
        <v>43191</v>
      </c>
      <c r="C23" s="75">
        <v>43281</v>
      </c>
      <c r="D23" s="53" t="s">
        <v>50</v>
      </c>
      <c r="E23" s="65">
        <v>50</v>
      </c>
      <c r="F23" s="69" t="s">
        <v>121</v>
      </c>
      <c r="G23" s="69" t="s">
        <v>121</v>
      </c>
      <c r="H23" s="49" t="s">
        <v>117</v>
      </c>
      <c r="I23" s="49" t="s">
        <v>125</v>
      </c>
      <c r="J23" s="49" t="s">
        <v>126</v>
      </c>
      <c r="K23" s="49" t="s">
        <v>127</v>
      </c>
      <c r="L23" s="76" t="s">
        <v>60</v>
      </c>
      <c r="M23" s="52" t="s">
        <v>109</v>
      </c>
      <c r="N23" s="66" t="s">
        <v>87</v>
      </c>
      <c r="O23" s="68">
        <v>43301</v>
      </c>
      <c r="P23" s="68">
        <v>43301</v>
      </c>
      <c r="Q23" s="71" t="s">
        <v>88</v>
      </c>
    </row>
    <row r="24" spans="1:17" s="7" customFormat="1" ht="60">
      <c r="A24" s="74">
        <v>2018</v>
      </c>
      <c r="B24" s="75">
        <v>43191</v>
      </c>
      <c r="C24" s="75">
        <v>43281</v>
      </c>
      <c r="D24" s="53" t="s">
        <v>50</v>
      </c>
      <c r="E24" s="65">
        <v>40</v>
      </c>
      <c r="F24" s="69" t="s">
        <v>128</v>
      </c>
      <c r="G24" s="69" t="s">
        <v>128</v>
      </c>
      <c r="H24" s="69" t="s">
        <v>129</v>
      </c>
      <c r="I24" s="49" t="s">
        <v>130</v>
      </c>
      <c r="J24" s="49" t="s">
        <v>107</v>
      </c>
      <c r="K24" s="49" t="s">
        <v>131</v>
      </c>
      <c r="L24" s="76" t="s">
        <v>60</v>
      </c>
      <c r="M24" s="52" t="s">
        <v>109</v>
      </c>
      <c r="N24" s="66" t="s">
        <v>87</v>
      </c>
      <c r="O24" s="68">
        <v>43301</v>
      </c>
      <c r="P24" s="68">
        <v>43301</v>
      </c>
      <c r="Q24" s="71" t="s">
        <v>88</v>
      </c>
    </row>
    <row r="25" spans="1:17" s="7" customFormat="1" ht="60">
      <c r="A25" s="74">
        <v>2018</v>
      </c>
      <c r="B25" s="75">
        <v>43191</v>
      </c>
      <c r="C25" s="75">
        <v>43281</v>
      </c>
      <c r="D25" s="53" t="s">
        <v>50</v>
      </c>
      <c r="E25" s="65">
        <v>40</v>
      </c>
      <c r="F25" s="69" t="s">
        <v>128</v>
      </c>
      <c r="G25" s="69" t="s">
        <v>128</v>
      </c>
      <c r="H25" s="49" t="s">
        <v>132</v>
      </c>
      <c r="I25" s="49" t="s">
        <v>133</v>
      </c>
      <c r="J25" s="49" t="s">
        <v>134</v>
      </c>
      <c r="K25" s="49" t="s">
        <v>135</v>
      </c>
      <c r="L25" s="76" t="s">
        <v>60</v>
      </c>
      <c r="M25" s="52" t="s">
        <v>109</v>
      </c>
      <c r="N25" s="66" t="s">
        <v>87</v>
      </c>
      <c r="O25" s="68">
        <v>43301</v>
      </c>
      <c r="P25" s="68">
        <v>43301</v>
      </c>
      <c r="Q25" s="71" t="s">
        <v>88</v>
      </c>
    </row>
    <row r="26" spans="1:17" s="7" customFormat="1" ht="60">
      <c r="A26" s="74">
        <v>2018</v>
      </c>
      <c r="B26" s="75">
        <v>43191</v>
      </c>
      <c r="C26" s="75">
        <v>43281</v>
      </c>
      <c r="D26" s="53" t="s">
        <v>50</v>
      </c>
      <c r="E26" s="65">
        <v>50</v>
      </c>
      <c r="F26" s="69" t="s">
        <v>136</v>
      </c>
      <c r="G26" s="69" t="s">
        <v>136</v>
      </c>
      <c r="H26" s="69" t="s">
        <v>137</v>
      </c>
      <c r="I26" s="49" t="s">
        <v>138</v>
      </c>
      <c r="J26" s="49" t="s">
        <v>139</v>
      </c>
      <c r="K26" s="49" t="s">
        <v>115</v>
      </c>
      <c r="L26" s="76" t="s">
        <v>60</v>
      </c>
      <c r="M26" s="52" t="s">
        <v>109</v>
      </c>
      <c r="N26" s="66" t="s">
        <v>87</v>
      </c>
      <c r="O26" s="68">
        <v>43301</v>
      </c>
      <c r="P26" s="68">
        <v>43301</v>
      </c>
      <c r="Q26" s="71" t="s">
        <v>88</v>
      </c>
    </row>
    <row r="27" spans="1:17" s="7" customFormat="1" ht="60">
      <c r="A27" s="74">
        <v>2018</v>
      </c>
      <c r="B27" s="75">
        <v>43191</v>
      </c>
      <c r="C27" s="75">
        <v>43281</v>
      </c>
      <c r="D27" s="53" t="s">
        <v>50</v>
      </c>
      <c r="E27" s="65">
        <v>10</v>
      </c>
      <c r="F27" s="69" t="s">
        <v>140</v>
      </c>
      <c r="G27" s="69" t="s">
        <v>140</v>
      </c>
      <c r="H27" s="69" t="s">
        <v>141</v>
      </c>
      <c r="I27" s="49" t="s">
        <v>142</v>
      </c>
      <c r="J27" s="49" t="s">
        <v>143</v>
      </c>
      <c r="K27" s="49" t="s">
        <v>144</v>
      </c>
      <c r="L27" s="76" t="s">
        <v>60</v>
      </c>
      <c r="M27" s="52" t="s">
        <v>109</v>
      </c>
      <c r="N27" s="66" t="s">
        <v>87</v>
      </c>
      <c r="O27" s="68">
        <v>43301</v>
      </c>
      <c r="P27" s="68">
        <v>43301</v>
      </c>
      <c r="Q27" s="71" t="s">
        <v>88</v>
      </c>
    </row>
    <row r="28" spans="1:17" s="7" customFormat="1" ht="60">
      <c r="A28" s="74">
        <v>2018</v>
      </c>
      <c r="B28" s="75">
        <v>43191</v>
      </c>
      <c r="C28" s="75">
        <v>43281</v>
      </c>
      <c r="D28" s="53" t="s">
        <v>50</v>
      </c>
      <c r="E28" s="65">
        <v>30</v>
      </c>
      <c r="F28" s="69" t="s">
        <v>140</v>
      </c>
      <c r="G28" s="69" t="s">
        <v>140</v>
      </c>
      <c r="H28" s="49" t="s">
        <v>145</v>
      </c>
      <c r="I28" s="49" t="s">
        <v>146</v>
      </c>
      <c r="J28" s="49" t="s">
        <v>147</v>
      </c>
      <c r="K28" s="49" t="s">
        <v>148</v>
      </c>
      <c r="L28" s="76" t="s">
        <v>60</v>
      </c>
      <c r="M28" s="52" t="s">
        <v>109</v>
      </c>
      <c r="N28" s="66" t="s">
        <v>87</v>
      </c>
      <c r="O28" s="68">
        <v>43301</v>
      </c>
      <c r="P28" s="68">
        <v>43301</v>
      </c>
      <c r="Q28" s="71" t="s">
        <v>88</v>
      </c>
    </row>
    <row r="29" spans="1:17" s="7" customFormat="1" ht="60">
      <c r="A29" s="74">
        <v>2018</v>
      </c>
      <c r="B29" s="75">
        <v>43191</v>
      </c>
      <c r="C29" s="75">
        <v>43281</v>
      </c>
      <c r="D29" s="53" t="s">
        <v>50</v>
      </c>
      <c r="E29" s="65">
        <v>50</v>
      </c>
      <c r="F29" s="69" t="s">
        <v>149</v>
      </c>
      <c r="G29" s="69" t="s">
        <v>149</v>
      </c>
      <c r="H29" s="69" t="s">
        <v>150</v>
      </c>
      <c r="I29" s="49" t="s">
        <v>151</v>
      </c>
      <c r="J29" s="49" t="s">
        <v>152</v>
      </c>
      <c r="K29" s="49" t="s">
        <v>153</v>
      </c>
      <c r="L29" s="76" t="s">
        <v>60</v>
      </c>
      <c r="M29" s="52" t="s">
        <v>109</v>
      </c>
      <c r="N29" s="66" t="s">
        <v>87</v>
      </c>
      <c r="O29" s="68">
        <v>43301</v>
      </c>
      <c r="P29" s="68">
        <v>43301</v>
      </c>
      <c r="Q29" s="71" t="s">
        <v>88</v>
      </c>
    </row>
    <row r="30" spans="1:17" s="7" customFormat="1" ht="60">
      <c r="A30" s="74">
        <v>2018</v>
      </c>
      <c r="B30" s="75">
        <v>43191</v>
      </c>
      <c r="C30" s="75">
        <v>43281</v>
      </c>
      <c r="D30" s="53" t="s">
        <v>50</v>
      </c>
      <c r="E30" s="65">
        <v>10</v>
      </c>
      <c r="F30" s="69" t="s">
        <v>154</v>
      </c>
      <c r="G30" s="69" t="s">
        <v>154</v>
      </c>
      <c r="H30" s="69" t="s">
        <v>155</v>
      </c>
      <c r="I30" s="49" t="s">
        <v>156</v>
      </c>
      <c r="J30" s="49" t="s">
        <v>127</v>
      </c>
      <c r="K30" s="49" t="s">
        <v>157</v>
      </c>
      <c r="L30" s="76" t="s">
        <v>60</v>
      </c>
      <c r="M30" s="52" t="s">
        <v>109</v>
      </c>
      <c r="N30" s="66" t="s">
        <v>87</v>
      </c>
      <c r="O30" s="68">
        <v>43301</v>
      </c>
      <c r="P30" s="68">
        <v>43301</v>
      </c>
      <c r="Q30" s="71" t="s">
        <v>88</v>
      </c>
    </row>
    <row r="31" spans="1:17" s="7" customFormat="1" ht="60">
      <c r="A31" s="74">
        <v>2018</v>
      </c>
      <c r="B31" s="75">
        <v>43191</v>
      </c>
      <c r="C31" s="75">
        <v>43281</v>
      </c>
      <c r="D31" s="53" t="s">
        <v>50</v>
      </c>
      <c r="E31" s="65">
        <v>10</v>
      </c>
      <c r="F31" s="69" t="s">
        <v>154</v>
      </c>
      <c r="G31" s="69" t="s">
        <v>154</v>
      </c>
      <c r="H31" s="69" t="s">
        <v>155</v>
      </c>
      <c r="I31" s="49" t="s">
        <v>158</v>
      </c>
      <c r="J31" s="49" t="s">
        <v>159</v>
      </c>
      <c r="K31" s="49" t="s">
        <v>143</v>
      </c>
      <c r="L31" s="76" t="s">
        <v>60</v>
      </c>
      <c r="M31" s="52" t="s">
        <v>109</v>
      </c>
      <c r="N31" s="66" t="s">
        <v>87</v>
      </c>
      <c r="O31" s="68">
        <v>43301</v>
      </c>
      <c r="P31" s="68">
        <v>43301</v>
      </c>
      <c r="Q31" s="71" t="s">
        <v>88</v>
      </c>
    </row>
    <row r="32" spans="1:17" s="10" customFormat="1" ht="60">
      <c r="A32" s="74">
        <v>2018</v>
      </c>
      <c r="B32" s="75">
        <v>43191</v>
      </c>
      <c r="C32" s="75">
        <v>43281</v>
      </c>
      <c r="D32" s="53" t="s">
        <v>50</v>
      </c>
      <c r="E32" s="65">
        <v>30</v>
      </c>
      <c r="F32" s="69" t="s">
        <v>154</v>
      </c>
      <c r="G32" s="69" t="s">
        <v>154</v>
      </c>
      <c r="H32" s="49" t="s">
        <v>155</v>
      </c>
      <c r="I32" s="49" t="s">
        <v>160</v>
      </c>
      <c r="J32" s="49" t="s">
        <v>161</v>
      </c>
      <c r="K32" s="49" t="s">
        <v>162</v>
      </c>
      <c r="L32" s="76" t="s">
        <v>60</v>
      </c>
      <c r="M32" s="52" t="s">
        <v>109</v>
      </c>
      <c r="N32" s="66" t="s">
        <v>87</v>
      </c>
      <c r="O32" s="68">
        <v>43301</v>
      </c>
      <c r="P32" s="68">
        <v>43301</v>
      </c>
      <c r="Q32" s="71" t="s">
        <v>88</v>
      </c>
    </row>
    <row r="33" spans="1:17" s="7" customFormat="1" ht="60">
      <c r="A33" s="74">
        <v>2018</v>
      </c>
      <c r="B33" s="75">
        <v>43191</v>
      </c>
      <c r="C33" s="75">
        <v>43281</v>
      </c>
      <c r="D33" s="53" t="s">
        <v>50</v>
      </c>
      <c r="E33" s="65">
        <v>60</v>
      </c>
      <c r="F33" s="69" t="s">
        <v>154</v>
      </c>
      <c r="G33" s="69" t="s">
        <v>154</v>
      </c>
      <c r="H33" s="69" t="s">
        <v>155</v>
      </c>
      <c r="I33" s="49" t="s">
        <v>163</v>
      </c>
      <c r="J33" s="49" t="s">
        <v>164</v>
      </c>
      <c r="K33" s="49" t="s">
        <v>165</v>
      </c>
      <c r="L33" s="76" t="s">
        <v>60</v>
      </c>
      <c r="M33" s="52" t="s">
        <v>109</v>
      </c>
      <c r="N33" s="66" t="s">
        <v>87</v>
      </c>
      <c r="O33" s="68">
        <v>43301</v>
      </c>
      <c r="P33" s="68">
        <v>43301</v>
      </c>
      <c r="Q33" s="71" t="s">
        <v>88</v>
      </c>
    </row>
    <row r="34" spans="1:17" s="6" customFormat="1" ht="60">
      <c r="A34" s="74">
        <v>2018</v>
      </c>
      <c r="B34" s="75">
        <v>43191</v>
      </c>
      <c r="C34" s="75">
        <v>43281</v>
      </c>
      <c r="D34" s="53" t="s">
        <v>50</v>
      </c>
      <c r="E34" s="65">
        <v>10</v>
      </c>
      <c r="F34" s="69" t="s">
        <v>154</v>
      </c>
      <c r="G34" s="69" t="s">
        <v>154</v>
      </c>
      <c r="H34" s="49" t="s">
        <v>166</v>
      </c>
      <c r="I34" s="49" t="s">
        <v>167</v>
      </c>
      <c r="J34" s="49" t="s">
        <v>168</v>
      </c>
      <c r="K34" s="49" t="s">
        <v>161</v>
      </c>
      <c r="L34" s="76" t="s">
        <v>60</v>
      </c>
      <c r="M34" s="52" t="s">
        <v>109</v>
      </c>
      <c r="N34" s="66" t="s">
        <v>87</v>
      </c>
      <c r="O34" s="68">
        <v>43301</v>
      </c>
      <c r="P34" s="68">
        <v>43301</v>
      </c>
      <c r="Q34" s="71" t="s">
        <v>88</v>
      </c>
    </row>
    <row r="35" spans="1:17" s="6" customFormat="1" ht="60">
      <c r="A35" s="74">
        <v>2018</v>
      </c>
      <c r="B35" s="75">
        <v>43191</v>
      </c>
      <c r="C35" s="75">
        <v>43281</v>
      </c>
      <c r="D35" s="53" t="s">
        <v>50</v>
      </c>
      <c r="E35" s="65">
        <v>30</v>
      </c>
      <c r="F35" s="53" t="s">
        <v>154</v>
      </c>
      <c r="G35" s="53" t="s">
        <v>154</v>
      </c>
      <c r="H35" s="65" t="s">
        <v>169</v>
      </c>
      <c r="I35" s="49" t="s">
        <v>170</v>
      </c>
      <c r="J35" s="49" t="s">
        <v>143</v>
      </c>
      <c r="K35" s="49" t="s">
        <v>171</v>
      </c>
      <c r="L35" s="76" t="s">
        <v>60</v>
      </c>
      <c r="M35" s="52" t="s">
        <v>109</v>
      </c>
      <c r="N35" s="66" t="s">
        <v>87</v>
      </c>
      <c r="O35" s="68">
        <v>43301</v>
      </c>
      <c r="P35" s="68">
        <v>43301</v>
      </c>
      <c r="Q35" s="71" t="s">
        <v>88</v>
      </c>
    </row>
    <row r="36" spans="1:17" s="6" customFormat="1" ht="60">
      <c r="A36" s="74">
        <v>2018</v>
      </c>
      <c r="B36" s="75">
        <v>43191</v>
      </c>
      <c r="C36" s="75">
        <v>43281</v>
      </c>
      <c r="D36" s="53" t="s">
        <v>50</v>
      </c>
      <c r="E36" s="65">
        <v>40</v>
      </c>
      <c r="F36" s="69" t="s">
        <v>154</v>
      </c>
      <c r="G36" s="69" t="s">
        <v>154</v>
      </c>
      <c r="H36" s="69" t="s">
        <v>172</v>
      </c>
      <c r="I36" s="49" t="s">
        <v>173</v>
      </c>
      <c r="J36" s="49" t="s">
        <v>174</v>
      </c>
      <c r="K36" s="49" t="s">
        <v>97</v>
      </c>
      <c r="L36" s="76" t="s">
        <v>60</v>
      </c>
      <c r="M36" s="52" t="s">
        <v>109</v>
      </c>
      <c r="N36" s="66" t="s">
        <v>87</v>
      </c>
      <c r="O36" s="68">
        <v>43301</v>
      </c>
      <c r="P36" s="68">
        <v>43301</v>
      </c>
      <c r="Q36" s="71" t="s">
        <v>88</v>
      </c>
    </row>
    <row r="37" spans="1:17" s="6" customFormat="1" ht="60">
      <c r="A37" s="74">
        <v>2018</v>
      </c>
      <c r="B37" s="75">
        <v>43191</v>
      </c>
      <c r="C37" s="75">
        <v>43281</v>
      </c>
      <c r="D37" s="53" t="s">
        <v>50</v>
      </c>
      <c r="E37" s="65">
        <v>10</v>
      </c>
      <c r="F37" s="69" t="s">
        <v>154</v>
      </c>
      <c r="G37" s="69" t="s">
        <v>154</v>
      </c>
      <c r="H37" s="69" t="s">
        <v>155</v>
      </c>
      <c r="I37" s="49" t="s">
        <v>175</v>
      </c>
      <c r="J37" s="49" t="s">
        <v>176</v>
      </c>
      <c r="K37" s="49" t="s">
        <v>159</v>
      </c>
      <c r="L37" s="76" t="s">
        <v>60</v>
      </c>
      <c r="M37" s="52" t="s">
        <v>109</v>
      </c>
      <c r="N37" s="66" t="s">
        <v>87</v>
      </c>
      <c r="O37" s="68">
        <v>43301</v>
      </c>
      <c r="P37" s="68">
        <v>43301</v>
      </c>
      <c r="Q37" s="71" t="s">
        <v>88</v>
      </c>
    </row>
    <row r="38" spans="1:17" s="6" customFormat="1" ht="60">
      <c r="A38" s="74">
        <v>2018</v>
      </c>
      <c r="B38" s="75">
        <v>43191</v>
      </c>
      <c r="C38" s="75">
        <v>43281</v>
      </c>
      <c r="D38" s="53" t="s">
        <v>50</v>
      </c>
      <c r="E38" s="65">
        <v>60</v>
      </c>
      <c r="F38" s="69" t="s">
        <v>154</v>
      </c>
      <c r="G38" s="69" t="s">
        <v>154</v>
      </c>
      <c r="H38" s="49" t="s">
        <v>64</v>
      </c>
      <c r="I38" s="49" t="s">
        <v>177</v>
      </c>
      <c r="J38" s="49" t="s">
        <v>157</v>
      </c>
      <c r="K38" s="49" t="s">
        <v>131</v>
      </c>
      <c r="L38" s="76" t="s">
        <v>60</v>
      </c>
      <c r="M38" s="52" t="s">
        <v>109</v>
      </c>
      <c r="N38" s="66" t="s">
        <v>87</v>
      </c>
      <c r="O38" s="68">
        <v>43301</v>
      </c>
      <c r="P38" s="68">
        <v>43301</v>
      </c>
      <c r="Q38" s="71" t="s">
        <v>88</v>
      </c>
    </row>
    <row r="39" spans="1:17" s="6" customFormat="1" ht="60">
      <c r="A39" s="74">
        <v>2018</v>
      </c>
      <c r="B39" s="75">
        <v>43191</v>
      </c>
      <c r="C39" s="75">
        <v>43281</v>
      </c>
      <c r="D39" s="53" t="s">
        <v>50</v>
      </c>
      <c r="E39" s="65">
        <v>10</v>
      </c>
      <c r="F39" s="69" t="s">
        <v>154</v>
      </c>
      <c r="G39" s="69" t="s">
        <v>154</v>
      </c>
      <c r="H39" s="69" t="s">
        <v>155</v>
      </c>
      <c r="I39" s="49" t="s">
        <v>178</v>
      </c>
      <c r="J39" s="49" t="s">
        <v>179</v>
      </c>
      <c r="K39" s="49" t="s">
        <v>180</v>
      </c>
      <c r="L39" s="76" t="s">
        <v>60</v>
      </c>
      <c r="M39" s="52" t="s">
        <v>109</v>
      </c>
      <c r="N39" s="66" t="s">
        <v>87</v>
      </c>
      <c r="O39" s="68">
        <v>43301</v>
      </c>
      <c r="P39" s="68">
        <v>43301</v>
      </c>
      <c r="Q39" s="71" t="s">
        <v>88</v>
      </c>
    </row>
    <row r="40" spans="1:17" s="6" customFormat="1" ht="60">
      <c r="A40" s="74">
        <v>2018</v>
      </c>
      <c r="B40" s="75">
        <v>43191</v>
      </c>
      <c r="C40" s="75">
        <v>43281</v>
      </c>
      <c r="D40" s="53" t="s">
        <v>50</v>
      </c>
      <c r="E40" s="65">
        <v>10</v>
      </c>
      <c r="F40" s="69" t="s">
        <v>154</v>
      </c>
      <c r="G40" s="69" t="s">
        <v>154</v>
      </c>
      <c r="H40" s="69" t="s">
        <v>155</v>
      </c>
      <c r="I40" s="49" t="s">
        <v>181</v>
      </c>
      <c r="J40" s="49" t="s">
        <v>182</v>
      </c>
      <c r="K40" s="49" t="s">
        <v>123</v>
      </c>
      <c r="L40" s="76" t="s">
        <v>60</v>
      </c>
      <c r="M40" s="52" t="s">
        <v>109</v>
      </c>
      <c r="N40" s="66" t="s">
        <v>87</v>
      </c>
      <c r="O40" s="68">
        <v>43301</v>
      </c>
      <c r="P40" s="68">
        <v>43301</v>
      </c>
      <c r="Q40" s="71" t="s">
        <v>88</v>
      </c>
    </row>
    <row r="41" spans="1:17" s="6" customFormat="1" ht="60">
      <c r="A41" s="74">
        <v>2018</v>
      </c>
      <c r="B41" s="75">
        <v>43191</v>
      </c>
      <c r="C41" s="75">
        <v>43281</v>
      </c>
      <c r="D41" s="53" t="s">
        <v>50</v>
      </c>
      <c r="E41" s="65">
        <v>10</v>
      </c>
      <c r="F41" s="69" t="s">
        <v>154</v>
      </c>
      <c r="G41" s="69" t="s">
        <v>154</v>
      </c>
      <c r="H41" s="69" t="s">
        <v>155</v>
      </c>
      <c r="I41" s="49" t="s">
        <v>183</v>
      </c>
      <c r="J41" s="49" t="s">
        <v>184</v>
      </c>
      <c r="K41" s="49" t="s">
        <v>185</v>
      </c>
      <c r="L41" s="76" t="s">
        <v>60</v>
      </c>
      <c r="M41" s="52" t="s">
        <v>109</v>
      </c>
      <c r="N41" s="66" t="s">
        <v>87</v>
      </c>
      <c r="O41" s="68">
        <v>43301</v>
      </c>
      <c r="P41" s="68">
        <v>43301</v>
      </c>
      <c r="Q41" s="71" t="s">
        <v>88</v>
      </c>
    </row>
    <row r="42" spans="1:17" s="6" customFormat="1" ht="60">
      <c r="A42" s="74">
        <v>2018</v>
      </c>
      <c r="B42" s="75">
        <v>43191</v>
      </c>
      <c r="C42" s="75">
        <v>43281</v>
      </c>
      <c r="D42" s="53" t="s">
        <v>50</v>
      </c>
      <c r="E42" s="65">
        <v>20</v>
      </c>
      <c r="F42" s="69" t="s">
        <v>186</v>
      </c>
      <c r="G42" s="69" t="s">
        <v>186</v>
      </c>
      <c r="H42" s="49" t="s">
        <v>187</v>
      </c>
      <c r="I42" s="49" t="s">
        <v>188</v>
      </c>
      <c r="J42" s="49" t="s">
        <v>189</v>
      </c>
      <c r="K42" s="49" t="s">
        <v>190</v>
      </c>
      <c r="L42" s="76" t="s">
        <v>60</v>
      </c>
      <c r="M42" s="52" t="s">
        <v>109</v>
      </c>
      <c r="N42" s="66" t="s">
        <v>87</v>
      </c>
      <c r="O42" s="68">
        <v>43301</v>
      </c>
      <c r="P42" s="68">
        <v>43301</v>
      </c>
      <c r="Q42" s="71" t="s">
        <v>88</v>
      </c>
    </row>
    <row r="43" spans="1:17" s="6" customFormat="1" ht="60">
      <c r="A43" s="74">
        <v>2018</v>
      </c>
      <c r="B43" s="75">
        <v>43191</v>
      </c>
      <c r="C43" s="75">
        <v>43281</v>
      </c>
      <c r="D43" s="53" t="s">
        <v>50</v>
      </c>
      <c r="E43" s="65">
        <v>20</v>
      </c>
      <c r="F43" s="69" t="s">
        <v>191</v>
      </c>
      <c r="G43" s="69" t="s">
        <v>191</v>
      </c>
      <c r="H43" s="49" t="s">
        <v>192</v>
      </c>
      <c r="I43" s="49" t="s">
        <v>193</v>
      </c>
      <c r="J43" s="49" t="s">
        <v>134</v>
      </c>
      <c r="K43" s="49" t="s">
        <v>194</v>
      </c>
      <c r="L43" s="65" t="s">
        <v>60</v>
      </c>
      <c r="M43" s="52" t="s">
        <v>109</v>
      </c>
      <c r="N43" s="66" t="s">
        <v>87</v>
      </c>
      <c r="O43" s="64">
        <v>43301</v>
      </c>
      <c r="P43" s="64">
        <v>43301</v>
      </c>
      <c r="Q43" s="71" t="s">
        <v>88</v>
      </c>
    </row>
    <row r="44" spans="1:17" s="6" customFormat="1" ht="60">
      <c r="A44" s="74">
        <v>2018</v>
      </c>
      <c r="B44" s="77">
        <v>43191</v>
      </c>
      <c r="C44" s="77">
        <v>43281</v>
      </c>
      <c r="D44" s="53" t="s">
        <v>50</v>
      </c>
      <c r="E44" s="65">
        <v>10</v>
      </c>
      <c r="F44" s="53" t="s">
        <v>154</v>
      </c>
      <c r="G44" s="53" t="s">
        <v>154</v>
      </c>
      <c r="H44" s="65" t="s">
        <v>195</v>
      </c>
      <c r="I44" s="65" t="s">
        <v>196</v>
      </c>
      <c r="J44" s="65" t="s">
        <v>73</v>
      </c>
      <c r="K44" s="65" t="s">
        <v>161</v>
      </c>
      <c r="L44" s="53" t="s">
        <v>60</v>
      </c>
      <c r="M44" s="52" t="s">
        <v>109</v>
      </c>
      <c r="N44" s="66" t="s">
        <v>87</v>
      </c>
      <c r="O44" s="64">
        <v>43301</v>
      </c>
      <c r="P44" s="64">
        <v>43301</v>
      </c>
      <c r="Q44" s="71" t="s">
        <v>88</v>
      </c>
    </row>
    <row r="45" spans="1:17" s="11" customFormat="1">
      <c r="A45" s="74">
        <v>2018</v>
      </c>
      <c r="B45" s="77">
        <v>43191</v>
      </c>
      <c r="C45" s="77">
        <v>43281</v>
      </c>
      <c r="D45" s="53" t="s">
        <v>50</v>
      </c>
      <c r="E45" s="65">
        <v>40</v>
      </c>
      <c r="F45" s="53" t="s">
        <v>128</v>
      </c>
      <c r="G45" s="53" t="s">
        <v>128</v>
      </c>
      <c r="H45" s="53" t="s">
        <v>132</v>
      </c>
      <c r="I45" s="49" t="s">
        <v>197</v>
      </c>
      <c r="J45" s="49" t="s">
        <v>198</v>
      </c>
      <c r="K45" s="49" t="s">
        <v>67</v>
      </c>
      <c r="L45" s="53" t="s">
        <v>60</v>
      </c>
      <c r="M45" s="78"/>
      <c r="N45" s="66" t="s">
        <v>87</v>
      </c>
      <c r="O45" s="64">
        <v>43301</v>
      </c>
      <c r="P45" s="64">
        <v>43301</v>
      </c>
      <c r="Q45" s="71" t="s">
        <v>90</v>
      </c>
    </row>
    <row r="46" spans="1:17" s="11" customFormat="1">
      <c r="A46" s="74">
        <v>2018</v>
      </c>
      <c r="B46" s="77">
        <v>43191</v>
      </c>
      <c r="C46" s="77">
        <v>43281</v>
      </c>
      <c r="D46" s="53" t="s">
        <v>50</v>
      </c>
      <c r="E46" s="65">
        <v>20</v>
      </c>
      <c r="F46" s="53" t="s">
        <v>191</v>
      </c>
      <c r="G46" s="53" t="s">
        <v>191</v>
      </c>
      <c r="H46" s="53" t="s">
        <v>192</v>
      </c>
      <c r="I46" s="49" t="s">
        <v>199</v>
      </c>
      <c r="J46" s="49" t="s">
        <v>67</v>
      </c>
      <c r="K46" s="49" t="s">
        <v>83</v>
      </c>
      <c r="L46" s="53" t="s">
        <v>60</v>
      </c>
      <c r="M46" s="78"/>
      <c r="N46" s="66" t="s">
        <v>87</v>
      </c>
      <c r="O46" s="64">
        <v>43301</v>
      </c>
      <c r="P46" s="64">
        <v>43301</v>
      </c>
      <c r="Q46" s="71" t="s">
        <v>90</v>
      </c>
    </row>
    <row r="47" spans="1:17" s="11" customFormat="1">
      <c r="A47" s="74">
        <v>2018</v>
      </c>
      <c r="B47" s="77">
        <v>43191</v>
      </c>
      <c r="C47" s="77">
        <v>43281</v>
      </c>
      <c r="D47" s="53" t="s">
        <v>50</v>
      </c>
      <c r="E47" s="65">
        <v>50</v>
      </c>
      <c r="F47" s="65" t="s">
        <v>200</v>
      </c>
      <c r="G47" s="65" t="s">
        <v>200</v>
      </c>
      <c r="H47" s="65" t="s">
        <v>137</v>
      </c>
      <c r="I47" s="49" t="s">
        <v>201</v>
      </c>
      <c r="J47" s="49" t="s">
        <v>185</v>
      </c>
      <c r="K47" s="49" t="s">
        <v>202</v>
      </c>
      <c r="L47" s="53" t="s">
        <v>60</v>
      </c>
      <c r="M47" s="79"/>
      <c r="N47" s="66" t="s">
        <v>87</v>
      </c>
      <c r="O47" s="64">
        <v>43301</v>
      </c>
      <c r="P47" s="64">
        <v>43301</v>
      </c>
      <c r="Q47" s="71" t="s">
        <v>90</v>
      </c>
    </row>
    <row r="48" spans="1:17" s="11" customFormat="1">
      <c r="A48" s="74">
        <v>2018</v>
      </c>
      <c r="B48" s="77">
        <v>43191</v>
      </c>
      <c r="C48" s="77">
        <v>43281</v>
      </c>
      <c r="D48" s="53" t="s">
        <v>50</v>
      </c>
      <c r="E48" s="65">
        <v>20</v>
      </c>
      <c r="F48" s="53" t="s">
        <v>191</v>
      </c>
      <c r="G48" s="53" t="s">
        <v>191</v>
      </c>
      <c r="H48" s="65" t="s">
        <v>192</v>
      </c>
      <c r="I48" s="49" t="s">
        <v>203</v>
      </c>
      <c r="J48" s="49" t="s">
        <v>204</v>
      </c>
      <c r="K48" s="49" t="s">
        <v>205</v>
      </c>
      <c r="L48" s="53" t="s">
        <v>60</v>
      </c>
      <c r="M48" s="79"/>
      <c r="N48" s="66" t="s">
        <v>87</v>
      </c>
      <c r="O48" s="64">
        <v>43301</v>
      </c>
      <c r="P48" s="64">
        <v>43301</v>
      </c>
      <c r="Q48" s="71" t="s">
        <v>90</v>
      </c>
    </row>
    <row r="49" spans="1:17" s="11" customFormat="1" ht="60">
      <c r="A49" s="74">
        <v>2018</v>
      </c>
      <c r="B49" s="77">
        <v>43191</v>
      </c>
      <c r="C49" s="77">
        <v>43281</v>
      </c>
      <c r="D49" s="53" t="s">
        <v>50</v>
      </c>
      <c r="E49" s="65">
        <v>20</v>
      </c>
      <c r="F49" s="53" t="s">
        <v>191</v>
      </c>
      <c r="G49" s="53" t="s">
        <v>191</v>
      </c>
      <c r="H49" s="65" t="s">
        <v>192</v>
      </c>
      <c r="I49" s="49" t="s">
        <v>206</v>
      </c>
      <c r="J49" s="49" t="s">
        <v>194</v>
      </c>
      <c r="K49" s="49" t="s">
        <v>115</v>
      </c>
      <c r="L49" s="53" t="s">
        <v>60</v>
      </c>
      <c r="M49" s="80" t="s">
        <v>207</v>
      </c>
      <c r="N49" s="66" t="s">
        <v>87</v>
      </c>
      <c r="O49" s="64">
        <v>43301</v>
      </c>
      <c r="P49" s="64">
        <v>43301</v>
      </c>
      <c r="Q49" s="71" t="s">
        <v>88</v>
      </c>
    </row>
    <row r="50" spans="1:17" s="11" customFormat="1">
      <c r="A50" s="74">
        <v>2018</v>
      </c>
      <c r="B50" s="77">
        <v>43191</v>
      </c>
      <c r="C50" s="77">
        <v>43281</v>
      </c>
      <c r="D50" s="53" t="s">
        <v>50</v>
      </c>
      <c r="E50" s="65">
        <v>20</v>
      </c>
      <c r="F50" s="65" t="s">
        <v>191</v>
      </c>
      <c r="G50" s="65" t="s">
        <v>191</v>
      </c>
      <c r="H50" s="65" t="s">
        <v>192</v>
      </c>
      <c r="I50" s="49" t="s">
        <v>208</v>
      </c>
      <c r="J50" s="49" t="s">
        <v>168</v>
      </c>
      <c r="K50" s="49" t="s">
        <v>161</v>
      </c>
      <c r="L50" s="53" t="s">
        <v>60</v>
      </c>
      <c r="M50" s="79"/>
      <c r="N50" s="66" t="s">
        <v>87</v>
      </c>
      <c r="O50" s="64">
        <v>43301</v>
      </c>
      <c r="P50" s="64">
        <v>43301</v>
      </c>
      <c r="Q50" s="71" t="s">
        <v>90</v>
      </c>
    </row>
    <row r="51" spans="1:17" s="11" customFormat="1" ht="60">
      <c r="A51" s="74">
        <v>2018</v>
      </c>
      <c r="B51" s="77">
        <v>43191</v>
      </c>
      <c r="C51" s="77">
        <v>43281</v>
      </c>
      <c r="D51" s="53" t="s">
        <v>50</v>
      </c>
      <c r="E51" s="65">
        <v>70</v>
      </c>
      <c r="F51" s="65" t="s">
        <v>154</v>
      </c>
      <c r="G51" s="65" t="s">
        <v>154</v>
      </c>
      <c r="H51" s="65" t="s">
        <v>172</v>
      </c>
      <c r="I51" s="49" t="s">
        <v>209</v>
      </c>
      <c r="J51" s="49" t="s">
        <v>210</v>
      </c>
      <c r="K51" s="49" t="s">
        <v>211</v>
      </c>
      <c r="L51" s="53" t="s">
        <v>60</v>
      </c>
      <c r="M51" s="80" t="s">
        <v>212</v>
      </c>
      <c r="N51" s="66" t="s">
        <v>87</v>
      </c>
      <c r="O51" s="64">
        <v>43301</v>
      </c>
      <c r="P51" s="64">
        <v>43301</v>
      </c>
      <c r="Q51" s="71" t="s">
        <v>88</v>
      </c>
    </row>
    <row r="52" spans="1:17" s="6" customFormat="1" ht="60">
      <c r="A52" s="81">
        <v>2018</v>
      </c>
      <c r="B52" s="82">
        <v>43191</v>
      </c>
      <c r="C52" s="82">
        <v>43281</v>
      </c>
      <c r="D52" s="83" t="s">
        <v>50</v>
      </c>
      <c r="E52" s="84">
        <v>70</v>
      </c>
      <c r="F52" s="84" t="s">
        <v>154</v>
      </c>
      <c r="G52" s="84" t="s">
        <v>154</v>
      </c>
      <c r="H52" s="84" t="s">
        <v>187</v>
      </c>
      <c r="I52" s="85" t="s">
        <v>213</v>
      </c>
      <c r="J52" s="85" t="s">
        <v>214</v>
      </c>
      <c r="K52" s="85" t="s">
        <v>148</v>
      </c>
      <c r="L52" s="83" t="s">
        <v>60</v>
      </c>
      <c r="M52" s="86" t="s">
        <v>215</v>
      </c>
      <c r="N52" s="87" t="s">
        <v>87</v>
      </c>
      <c r="O52" s="82">
        <v>43301</v>
      </c>
      <c r="P52" s="82">
        <v>43301</v>
      </c>
      <c r="Q52" s="88" t="s">
        <v>88</v>
      </c>
    </row>
    <row r="53" spans="1:17" ht="60">
      <c r="A53" s="8">
        <v>2018</v>
      </c>
      <c r="B53" s="16">
        <v>43282</v>
      </c>
      <c r="C53" s="16">
        <v>43373</v>
      </c>
      <c r="D53" s="7" t="s">
        <v>49</v>
      </c>
      <c r="E53" s="17">
        <v>160</v>
      </c>
      <c r="F53" s="18" t="s">
        <v>63</v>
      </c>
      <c r="G53" s="18" t="s">
        <v>63</v>
      </c>
      <c r="H53" s="18" t="s">
        <v>64</v>
      </c>
      <c r="I53" s="18" t="s">
        <v>65</v>
      </c>
      <c r="J53" s="18" t="s">
        <v>66</v>
      </c>
      <c r="K53" s="18" t="s">
        <v>67</v>
      </c>
      <c r="L53" s="19" t="s">
        <v>60</v>
      </c>
      <c r="M53" s="20" t="s">
        <v>86</v>
      </c>
      <c r="N53" s="18" t="s">
        <v>87</v>
      </c>
      <c r="O53" s="21">
        <v>43403</v>
      </c>
      <c r="P53" s="21">
        <v>43403</v>
      </c>
      <c r="Q53" s="22" t="s">
        <v>88</v>
      </c>
    </row>
    <row r="54" spans="1:17" ht="60">
      <c r="A54" s="9">
        <v>2018</v>
      </c>
      <c r="B54" s="16">
        <v>43282</v>
      </c>
      <c r="C54" s="16">
        <v>43373</v>
      </c>
      <c r="D54" s="10" t="s">
        <v>49</v>
      </c>
      <c r="E54" s="23">
        <v>150</v>
      </c>
      <c r="F54" s="24" t="s">
        <v>89</v>
      </c>
      <c r="G54" s="24" t="s">
        <v>89</v>
      </c>
      <c r="H54" s="24" t="s">
        <v>64</v>
      </c>
      <c r="I54" s="24" t="s">
        <v>81</v>
      </c>
      <c r="J54" s="25" t="s">
        <v>82</v>
      </c>
      <c r="K54" s="25" t="s">
        <v>83</v>
      </c>
      <c r="L54" s="10" t="s">
        <v>61</v>
      </c>
      <c r="M54" s="26" t="s">
        <v>216</v>
      </c>
      <c r="N54" s="24" t="s">
        <v>87</v>
      </c>
      <c r="O54" s="21">
        <v>43403</v>
      </c>
      <c r="P54" s="21">
        <v>43403</v>
      </c>
      <c r="Q54" s="22" t="s">
        <v>88</v>
      </c>
    </row>
    <row r="55" spans="1:17" ht="60">
      <c r="A55" s="9">
        <v>2018</v>
      </c>
      <c r="B55" s="16">
        <v>43282</v>
      </c>
      <c r="C55" s="16">
        <v>43373</v>
      </c>
      <c r="D55" s="10" t="s">
        <v>49</v>
      </c>
      <c r="E55" s="23">
        <v>150</v>
      </c>
      <c r="F55" s="24" t="s">
        <v>91</v>
      </c>
      <c r="G55" s="24" t="s">
        <v>217</v>
      </c>
      <c r="H55" s="24" t="s">
        <v>64</v>
      </c>
      <c r="I55" s="24" t="s">
        <v>77</v>
      </c>
      <c r="J55" s="25" t="s">
        <v>67</v>
      </c>
      <c r="K55" s="25" t="s">
        <v>78</v>
      </c>
      <c r="L55" s="27" t="s">
        <v>60</v>
      </c>
      <c r="M55" s="26" t="s">
        <v>79</v>
      </c>
      <c r="N55" s="24" t="s">
        <v>87</v>
      </c>
      <c r="O55" s="21">
        <v>43403</v>
      </c>
      <c r="P55" s="21">
        <v>43403</v>
      </c>
      <c r="Q55" s="22" t="s">
        <v>88</v>
      </c>
    </row>
    <row r="56" spans="1:17" ht="30">
      <c r="A56" s="9">
        <v>2018</v>
      </c>
      <c r="B56" s="16">
        <v>43282</v>
      </c>
      <c r="C56" s="16">
        <v>43373</v>
      </c>
      <c r="D56" s="10" t="s">
        <v>49</v>
      </c>
      <c r="E56" s="23">
        <v>150</v>
      </c>
      <c r="F56" s="24" t="s">
        <v>92</v>
      </c>
      <c r="G56" s="24" t="s">
        <v>91</v>
      </c>
      <c r="H56" s="24" t="s">
        <v>64</v>
      </c>
      <c r="I56" s="24" t="s">
        <v>71</v>
      </c>
      <c r="J56" s="25" t="s">
        <v>72</v>
      </c>
      <c r="K56" s="25" t="s">
        <v>73</v>
      </c>
      <c r="L56" s="27" t="s">
        <v>60</v>
      </c>
      <c r="M56" s="10"/>
      <c r="N56" s="24" t="s">
        <v>87</v>
      </c>
      <c r="O56" s="21">
        <v>43403</v>
      </c>
      <c r="P56" s="21">
        <v>43403</v>
      </c>
      <c r="Q56" s="27" t="s">
        <v>90</v>
      </c>
    </row>
    <row r="57" spans="1:17">
      <c r="A57" s="9">
        <v>2018</v>
      </c>
      <c r="B57" s="16">
        <v>43282</v>
      </c>
      <c r="C57" s="16">
        <v>43373</v>
      </c>
      <c r="D57" s="10" t="s">
        <v>49</v>
      </c>
      <c r="E57" s="23">
        <v>150</v>
      </c>
      <c r="F57" s="24" t="s">
        <v>93</v>
      </c>
      <c r="G57" s="24" t="s">
        <v>92</v>
      </c>
      <c r="H57" s="24" t="s">
        <v>64</v>
      </c>
      <c r="I57" s="25" t="s">
        <v>218</v>
      </c>
      <c r="J57" s="28" t="s">
        <v>219</v>
      </c>
      <c r="K57" s="28" t="s">
        <v>220</v>
      </c>
      <c r="L57" s="27" t="s">
        <v>60</v>
      </c>
      <c r="M57" s="10"/>
      <c r="N57" s="24" t="s">
        <v>87</v>
      </c>
      <c r="O57" s="21">
        <v>43403</v>
      </c>
      <c r="P57" s="21">
        <v>43403</v>
      </c>
      <c r="Q57" s="27" t="s">
        <v>90</v>
      </c>
    </row>
    <row r="58" spans="1:17" ht="60">
      <c r="A58" s="9">
        <v>2018</v>
      </c>
      <c r="B58" s="16">
        <v>43282</v>
      </c>
      <c r="C58" s="16">
        <v>43373</v>
      </c>
      <c r="D58" s="10" t="s">
        <v>50</v>
      </c>
      <c r="E58" s="25">
        <v>130</v>
      </c>
      <c r="F58" s="29" t="s">
        <v>98</v>
      </c>
      <c r="G58" s="29" t="s">
        <v>98</v>
      </c>
      <c r="H58" s="25" t="s">
        <v>64</v>
      </c>
      <c r="I58" s="25" t="s">
        <v>99</v>
      </c>
      <c r="J58" s="25" t="s">
        <v>73</v>
      </c>
      <c r="K58" s="25" t="s">
        <v>73</v>
      </c>
      <c r="L58" s="27" t="s">
        <v>60</v>
      </c>
      <c r="M58" s="30" t="s">
        <v>100</v>
      </c>
      <c r="N58" s="24" t="s">
        <v>87</v>
      </c>
      <c r="O58" s="21">
        <v>43403</v>
      </c>
      <c r="P58" s="21">
        <v>43403</v>
      </c>
      <c r="Q58" s="31" t="s">
        <v>88</v>
      </c>
    </row>
    <row r="59" spans="1:17" ht="30">
      <c r="A59" s="9">
        <v>2018</v>
      </c>
      <c r="B59" s="16">
        <v>43282</v>
      </c>
      <c r="C59" s="16">
        <v>43373</v>
      </c>
      <c r="D59" s="10" t="s">
        <v>50</v>
      </c>
      <c r="E59" s="23">
        <v>130</v>
      </c>
      <c r="F59" s="24" t="s">
        <v>101</v>
      </c>
      <c r="G59" s="24" t="s">
        <v>98</v>
      </c>
      <c r="H59" s="24" t="s">
        <v>64</v>
      </c>
      <c r="I59" s="24" t="s">
        <v>221</v>
      </c>
      <c r="J59" s="25" t="s">
        <v>103</v>
      </c>
      <c r="K59" s="25" t="s">
        <v>104</v>
      </c>
      <c r="L59" s="27" t="s">
        <v>60</v>
      </c>
      <c r="M59" s="10"/>
      <c r="N59" s="24" t="s">
        <v>87</v>
      </c>
      <c r="O59" s="21">
        <v>43403</v>
      </c>
      <c r="P59" s="21">
        <v>43403</v>
      </c>
      <c r="Q59" s="27" t="s">
        <v>90</v>
      </c>
    </row>
    <row r="60" spans="1:17" ht="60">
      <c r="A60" s="8">
        <v>2018</v>
      </c>
      <c r="B60" s="16">
        <v>43282</v>
      </c>
      <c r="C60" s="16">
        <v>43373</v>
      </c>
      <c r="D60" s="7" t="s">
        <v>50</v>
      </c>
      <c r="E60" s="32">
        <v>80</v>
      </c>
      <c r="F60" s="33" t="s">
        <v>105</v>
      </c>
      <c r="G60" s="33" t="s">
        <v>105</v>
      </c>
      <c r="H60" s="33" t="s">
        <v>64</v>
      </c>
      <c r="I60" s="34" t="s">
        <v>106</v>
      </c>
      <c r="J60" s="34" t="s">
        <v>107</v>
      </c>
      <c r="K60" s="34" t="s">
        <v>108</v>
      </c>
      <c r="L60" s="19" t="s">
        <v>60</v>
      </c>
      <c r="M60" s="35" t="s">
        <v>109</v>
      </c>
      <c r="N60" s="18" t="s">
        <v>87</v>
      </c>
      <c r="O60" s="21">
        <v>43403</v>
      </c>
      <c r="P60" s="21">
        <v>43403</v>
      </c>
      <c r="Q60" s="22" t="s">
        <v>88</v>
      </c>
    </row>
    <row r="61" spans="1:17" ht="30">
      <c r="A61" s="9">
        <v>2018</v>
      </c>
      <c r="B61" s="16">
        <v>43282</v>
      </c>
      <c r="C61" s="16">
        <v>43373</v>
      </c>
      <c r="D61" s="10" t="s">
        <v>50</v>
      </c>
      <c r="E61" s="36">
        <v>90</v>
      </c>
      <c r="F61" s="37" t="s">
        <v>110</v>
      </c>
      <c r="G61" s="37" t="s">
        <v>111</v>
      </c>
      <c r="H61" s="37" t="s">
        <v>112</v>
      </c>
      <c r="I61" s="38" t="s">
        <v>113</v>
      </c>
      <c r="J61" s="38" t="s">
        <v>114</v>
      </c>
      <c r="K61" s="38" t="s">
        <v>115</v>
      </c>
      <c r="L61" s="27" t="s">
        <v>60</v>
      </c>
      <c r="M61" s="10"/>
      <c r="N61" s="24" t="s">
        <v>87</v>
      </c>
      <c r="O61" s="21">
        <v>43403</v>
      </c>
      <c r="P61" s="21">
        <v>43403</v>
      </c>
      <c r="Q61" s="27" t="s">
        <v>90</v>
      </c>
    </row>
    <row r="62" spans="1:17" ht="60">
      <c r="A62" s="39">
        <v>2018</v>
      </c>
      <c r="B62" s="16">
        <v>43282</v>
      </c>
      <c r="C62" s="16">
        <v>43373</v>
      </c>
      <c r="D62" s="7" t="s">
        <v>50</v>
      </c>
      <c r="E62" s="32">
        <v>90</v>
      </c>
      <c r="F62" s="33" t="s">
        <v>116</v>
      </c>
      <c r="G62" s="33" t="s">
        <v>116</v>
      </c>
      <c r="H62" s="25" t="s">
        <v>117</v>
      </c>
      <c r="I62" s="34" t="s">
        <v>118</v>
      </c>
      <c r="J62" s="34" t="s">
        <v>119</v>
      </c>
      <c r="K62" s="34" t="s">
        <v>120</v>
      </c>
      <c r="L62" s="40" t="s">
        <v>60</v>
      </c>
      <c r="M62" s="35" t="s">
        <v>109</v>
      </c>
      <c r="N62" s="18" t="s">
        <v>87</v>
      </c>
      <c r="O62" s="21">
        <v>43403</v>
      </c>
      <c r="P62" s="21">
        <v>43403</v>
      </c>
      <c r="Q62" s="22" t="s">
        <v>88</v>
      </c>
    </row>
    <row r="63" spans="1:17" ht="60">
      <c r="A63" s="39">
        <v>2018</v>
      </c>
      <c r="B63" s="16">
        <v>43282</v>
      </c>
      <c r="C63" s="16">
        <v>43373</v>
      </c>
      <c r="D63" s="7" t="s">
        <v>50</v>
      </c>
      <c r="E63" s="32">
        <v>50</v>
      </c>
      <c r="F63" s="33" t="s">
        <v>121</v>
      </c>
      <c r="G63" s="33" t="s">
        <v>121</v>
      </c>
      <c r="H63" s="33" t="s">
        <v>117</v>
      </c>
      <c r="I63" s="34" t="s">
        <v>122</v>
      </c>
      <c r="J63" s="34" t="s">
        <v>123</v>
      </c>
      <c r="K63" s="34" t="s">
        <v>124</v>
      </c>
      <c r="L63" s="40" t="s">
        <v>60</v>
      </c>
      <c r="M63" s="35" t="s">
        <v>109</v>
      </c>
      <c r="N63" s="18" t="s">
        <v>87</v>
      </c>
      <c r="O63" s="21">
        <v>43403</v>
      </c>
      <c r="P63" s="21">
        <v>43403</v>
      </c>
      <c r="Q63" s="22" t="s">
        <v>88</v>
      </c>
    </row>
    <row r="64" spans="1:17" ht="60">
      <c r="A64" s="39">
        <v>2018</v>
      </c>
      <c r="B64" s="16">
        <v>43282</v>
      </c>
      <c r="C64" s="16">
        <v>43373</v>
      </c>
      <c r="D64" s="7" t="s">
        <v>50</v>
      </c>
      <c r="E64" s="32">
        <v>50</v>
      </c>
      <c r="F64" s="33" t="s">
        <v>121</v>
      </c>
      <c r="G64" s="33" t="s">
        <v>121</v>
      </c>
      <c r="H64" s="25" t="s">
        <v>117</v>
      </c>
      <c r="I64" s="34" t="s">
        <v>125</v>
      </c>
      <c r="J64" s="34" t="s">
        <v>126</v>
      </c>
      <c r="K64" s="34" t="s">
        <v>127</v>
      </c>
      <c r="L64" s="40" t="s">
        <v>60</v>
      </c>
      <c r="M64" s="41" t="s">
        <v>109</v>
      </c>
      <c r="N64" s="18" t="s">
        <v>87</v>
      </c>
      <c r="O64" s="21">
        <v>43403</v>
      </c>
      <c r="P64" s="21">
        <v>43403</v>
      </c>
      <c r="Q64" s="22" t="s">
        <v>88</v>
      </c>
    </row>
    <row r="65" spans="1:17" ht="60">
      <c r="A65" s="39">
        <v>2018</v>
      </c>
      <c r="B65" s="16">
        <v>43282</v>
      </c>
      <c r="C65" s="16">
        <v>43373</v>
      </c>
      <c r="D65" s="7" t="s">
        <v>50</v>
      </c>
      <c r="E65" s="32">
        <v>40</v>
      </c>
      <c r="F65" s="33" t="s">
        <v>128</v>
      </c>
      <c r="G65" s="33" t="s">
        <v>128</v>
      </c>
      <c r="H65" s="33" t="s">
        <v>129</v>
      </c>
      <c r="I65" s="34" t="s">
        <v>130</v>
      </c>
      <c r="J65" s="34" t="s">
        <v>107</v>
      </c>
      <c r="K65" s="34" t="s">
        <v>131</v>
      </c>
      <c r="L65" s="40" t="s">
        <v>60</v>
      </c>
      <c r="M65" s="41" t="s">
        <v>109</v>
      </c>
      <c r="N65" s="18" t="s">
        <v>87</v>
      </c>
      <c r="O65" s="21">
        <v>43403</v>
      </c>
      <c r="P65" s="21">
        <v>43403</v>
      </c>
      <c r="Q65" s="22" t="s">
        <v>88</v>
      </c>
    </row>
    <row r="66" spans="1:17" ht="60">
      <c r="A66" s="39">
        <v>2018</v>
      </c>
      <c r="B66" s="16">
        <v>43282</v>
      </c>
      <c r="C66" s="16">
        <v>43373</v>
      </c>
      <c r="D66" s="7" t="s">
        <v>50</v>
      </c>
      <c r="E66" s="32">
        <v>40</v>
      </c>
      <c r="F66" s="33" t="s">
        <v>128</v>
      </c>
      <c r="G66" s="33" t="s">
        <v>128</v>
      </c>
      <c r="H66" s="25" t="s">
        <v>132</v>
      </c>
      <c r="I66" s="34" t="s">
        <v>133</v>
      </c>
      <c r="J66" s="34" t="s">
        <v>134</v>
      </c>
      <c r="K66" s="34" t="s">
        <v>135</v>
      </c>
      <c r="L66" s="40" t="s">
        <v>60</v>
      </c>
      <c r="M66" s="41" t="s">
        <v>109</v>
      </c>
      <c r="N66" s="18" t="s">
        <v>87</v>
      </c>
      <c r="O66" s="21">
        <v>43403</v>
      </c>
      <c r="P66" s="21">
        <v>43403</v>
      </c>
      <c r="Q66" s="22" t="s">
        <v>88</v>
      </c>
    </row>
    <row r="67" spans="1:17" ht="60">
      <c r="A67" s="39">
        <v>2018</v>
      </c>
      <c r="B67" s="16">
        <v>43282</v>
      </c>
      <c r="C67" s="16">
        <v>43373</v>
      </c>
      <c r="D67" s="7" t="s">
        <v>50</v>
      </c>
      <c r="E67" s="32">
        <v>50</v>
      </c>
      <c r="F67" s="33" t="s">
        <v>136</v>
      </c>
      <c r="G67" s="33" t="s">
        <v>136</v>
      </c>
      <c r="H67" s="33" t="s">
        <v>137</v>
      </c>
      <c r="I67" s="34" t="s">
        <v>138</v>
      </c>
      <c r="J67" s="34" t="s">
        <v>139</v>
      </c>
      <c r="K67" s="34" t="s">
        <v>115</v>
      </c>
      <c r="L67" s="40" t="s">
        <v>60</v>
      </c>
      <c r="M67" s="41" t="s">
        <v>109</v>
      </c>
      <c r="N67" s="18" t="s">
        <v>87</v>
      </c>
      <c r="O67" s="21">
        <v>43403</v>
      </c>
      <c r="P67" s="21">
        <v>43403</v>
      </c>
      <c r="Q67" s="22" t="s">
        <v>88</v>
      </c>
    </row>
    <row r="68" spans="1:17" ht="60">
      <c r="A68" s="39">
        <v>2018</v>
      </c>
      <c r="B68" s="16">
        <v>43282</v>
      </c>
      <c r="C68" s="16">
        <v>43373</v>
      </c>
      <c r="D68" s="7" t="s">
        <v>50</v>
      </c>
      <c r="E68" s="32">
        <v>10</v>
      </c>
      <c r="F68" s="33" t="s">
        <v>140</v>
      </c>
      <c r="G68" s="33" t="s">
        <v>140</v>
      </c>
      <c r="H68" s="33" t="s">
        <v>141</v>
      </c>
      <c r="I68" s="34" t="s">
        <v>142</v>
      </c>
      <c r="J68" s="34" t="s">
        <v>143</v>
      </c>
      <c r="K68" s="34" t="s">
        <v>144</v>
      </c>
      <c r="L68" s="40" t="s">
        <v>60</v>
      </c>
      <c r="M68" s="41" t="s">
        <v>109</v>
      </c>
      <c r="N68" s="18" t="s">
        <v>87</v>
      </c>
      <c r="O68" s="21">
        <v>43403</v>
      </c>
      <c r="P68" s="21">
        <v>43403</v>
      </c>
      <c r="Q68" s="22" t="s">
        <v>88</v>
      </c>
    </row>
    <row r="69" spans="1:17" ht="60">
      <c r="A69" s="39">
        <v>2018</v>
      </c>
      <c r="B69" s="16">
        <v>43282</v>
      </c>
      <c r="C69" s="16">
        <v>43373</v>
      </c>
      <c r="D69" s="7" t="s">
        <v>50</v>
      </c>
      <c r="E69" s="32">
        <v>30</v>
      </c>
      <c r="F69" s="33" t="s">
        <v>140</v>
      </c>
      <c r="G69" s="33" t="s">
        <v>140</v>
      </c>
      <c r="H69" s="25" t="s">
        <v>145</v>
      </c>
      <c r="I69" s="34" t="s">
        <v>146</v>
      </c>
      <c r="J69" s="34" t="s">
        <v>147</v>
      </c>
      <c r="K69" s="34" t="s">
        <v>148</v>
      </c>
      <c r="L69" s="40" t="s">
        <v>60</v>
      </c>
      <c r="M69" s="41" t="s">
        <v>109</v>
      </c>
      <c r="N69" s="18" t="s">
        <v>87</v>
      </c>
      <c r="O69" s="21">
        <v>43403</v>
      </c>
      <c r="P69" s="21">
        <v>43403</v>
      </c>
      <c r="Q69" s="22" t="s">
        <v>88</v>
      </c>
    </row>
    <row r="70" spans="1:17" ht="60">
      <c r="A70" s="39">
        <v>2018</v>
      </c>
      <c r="B70" s="16">
        <v>43282</v>
      </c>
      <c r="C70" s="16">
        <v>43373</v>
      </c>
      <c r="D70" s="7" t="s">
        <v>50</v>
      </c>
      <c r="E70" s="32">
        <v>50</v>
      </c>
      <c r="F70" s="33" t="s">
        <v>149</v>
      </c>
      <c r="G70" s="33" t="s">
        <v>149</v>
      </c>
      <c r="H70" s="33" t="s">
        <v>150</v>
      </c>
      <c r="I70" s="34" t="s">
        <v>151</v>
      </c>
      <c r="J70" s="34" t="s">
        <v>152</v>
      </c>
      <c r="K70" s="34" t="s">
        <v>153</v>
      </c>
      <c r="L70" s="40" t="s">
        <v>60</v>
      </c>
      <c r="M70" s="41" t="s">
        <v>109</v>
      </c>
      <c r="N70" s="18" t="s">
        <v>87</v>
      </c>
      <c r="O70" s="21">
        <v>43403</v>
      </c>
      <c r="P70" s="21">
        <v>43403</v>
      </c>
      <c r="Q70" s="22" t="s">
        <v>88</v>
      </c>
    </row>
    <row r="71" spans="1:17" ht="60">
      <c r="A71" s="39">
        <v>2018</v>
      </c>
      <c r="B71" s="16">
        <v>43282</v>
      </c>
      <c r="C71" s="16">
        <v>43373</v>
      </c>
      <c r="D71" s="7" t="s">
        <v>50</v>
      </c>
      <c r="E71" s="32">
        <v>10</v>
      </c>
      <c r="F71" s="33" t="s">
        <v>154</v>
      </c>
      <c r="G71" s="33" t="s">
        <v>154</v>
      </c>
      <c r="H71" s="33" t="s">
        <v>155</v>
      </c>
      <c r="I71" s="34" t="s">
        <v>156</v>
      </c>
      <c r="J71" s="34" t="s">
        <v>127</v>
      </c>
      <c r="K71" s="34" t="s">
        <v>157</v>
      </c>
      <c r="L71" s="40" t="s">
        <v>60</v>
      </c>
      <c r="M71" s="41" t="s">
        <v>109</v>
      </c>
      <c r="N71" s="18" t="s">
        <v>87</v>
      </c>
      <c r="O71" s="21">
        <v>43403</v>
      </c>
      <c r="P71" s="21">
        <v>43403</v>
      </c>
      <c r="Q71" s="22" t="s">
        <v>88</v>
      </c>
    </row>
    <row r="72" spans="1:17" ht="60">
      <c r="A72" s="39">
        <v>2018</v>
      </c>
      <c r="B72" s="16">
        <v>43282</v>
      </c>
      <c r="C72" s="16">
        <v>43373</v>
      </c>
      <c r="D72" s="7" t="s">
        <v>50</v>
      </c>
      <c r="E72" s="32">
        <v>10</v>
      </c>
      <c r="F72" s="33" t="s">
        <v>154</v>
      </c>
      <c r="G72" s="33" t="s">
        <v>154</v>
      </c>
      <c r="H72" s="33" t="s">
        <v>155</v>
      </c>
      <c r="I72" s="34" t="s">
        <v>158</v>
      </c>
      <c r="J72" s="34" t="s">
        <v>159</v>
      </c>
      <c r="K72" s="34" t="s">
        <v>143</v>
      </c>
      <c r="L72" s="40" t="s">
        <v>60</v>
      </c>
      <c r="M72" s="41" t="s">
        <v>109</v>
      </c>
      <c r="N72" s="18" t="s">
        <v>87</v>
      </c>
      <c r="O72" s="21">
        <v>43403</v>
      </c>
      <c r="P72" s="21">
        <v>43403</v>
      </c>
      <c r="Q72" s="22" t="s">
        <v>88</v>
      </c>
    </row>
    <row r="73" spans="1:17" ht="60">
      <c r="A73" s="42">
        <v>2018</v>
      </c>
      <c r="B73" s="16">
        <v>43282</v>
      </c>
      <c r="C73" s="16">
        <v>43373</v>
      </c>
      <c r="D73" s="10" t="s">
        <v>50</v>
      </c>
      <c r="E73" s="23">
        <v>30</v>
      </c>
      <c r="F73" s="29" t="s">
        <v>154</v>
      </c>
      <c r="G73" s="29" t="s">
        <v>154</v>
      </c>
      <c r="H73" s="25" t="s">
        <v>155</v>
      </c>
      <c r="I73" s="25" t="s">
        <v>160</v>
      </c>
      <c r="J73" s="25" t="s">
        <v>161</v>
      </c>
      <c r="K73" s="25" t="s">
        <v>162</v>
      </c>
      <c r="L73" s="43" t="s">
        <v>60</v>
      </c>
      <c r="M73" s="44" t="s">
        <v>109</v>
      </c>
      <c r="N73" s="24" t="s">
        <v>87</v>
      </c>
      <c r="O73" s="21">
        <v>43403</v>
      </c>
      <c r="P73" s="21">
        <v>43403</v>
      </c>
      <c r="Q73" s="31" t="s">
        <v>88</v>
      </c>
    </row>
    <row r="74" spans="1:17" ht="60">
      <c r="A74" s="39">
        <v>2018</v>
      </c>
      <c r="B74" s="16">
        <v>43282</v>
      </c>
      <c r="C74" s="16">
        <v>43373</v>
      </c>
      <c r="D74" s="7" t="s">
        <v>50</v>
      </c>
      <c r="E74" s="32">
        <v>60</v>
      </c>
      <c r="F74" s="33" t="s">
        <v>154</v>
      </c>
      <c r="G74" s="33" t="s">
        <v>154</v>
      </c>
      <c r="H74" s="33" t="s">
        <v>155</v>
      </c>
      <c r="I74" s="34" t="s">
        <v>163</v>
      </c>
      <c r="J74" s="34" t="s">
        <v>164</v>
      </c>
      <c r="K74" s="34" t="s">
        <v>165</v>
      </c>
      <c r="L74" s="40" t="s">
        <v>60</v>
      </c>
      <c r="M74" s="41" t="s">
        <v>109</v>
      </c>
      <c r="N74" s="18" t="s">
        <v>87</v>
      </c>
      <c r="O74" s="21">
        <v>43403</v>
      </c>
      <c r="P74" s="21">
        <v>43403</v>
      </c>
      <c r="Q74" s="22" t="s">
        <v>88</v>
      </c>
    </row>
    <row r="75" spans="1:17" ht="60">
      <c r="A75" s="39">
        <v>2018</v>
      </c>
      <c r="B75" s="16">
        <v>43282</v>
      </c>
      <c r="C75" s="16">
        <v>43373</v>
      </c>
      <c r="D75" s="7" t="s">
        <v>50</v>
      </c>
      <c r="E75" s="32">
        <v>10</v>
      </c>
      <c r="F75" s="33" t="s">
        <v>154</v>
      </c>
      <c r="G75" s="33" t="s">
        <v>154</v>
      </c>
      <c r="H75" s="25" t="s">
        <v>166</v>
      </c>
      <c r="I75" s="34" t="s">
        <v>167</v>
      </c>
      <c r="J75" s="34" t="s">
        <v>168</v>
      </c>
      <c r="K75" s="34" t="s">
        <v>161</v>
      </c>
      <c r="L75" s="40" t="s">
        <v>60</v>
      </c>
      <c r="M75" s="41" t="s">
        <v>109</v>
      </c>
      <c r="N75" s="18" t="s">
        <v>87</v>
      </c>
      <c r="O75" s="21">
        <v>43403</v>
      </c>
      <c r="P75" s="21">
        <v>43403</v>
      </c>
      <c r="Q75" s="22" t="s">
        <v>88</v>
      </c>
    </row>
    <row r="76" spans="1:17" ht="60">
      <c r="A76" s="39">
        <v>2018</v>
      </c>
      <c r="B76" s="16">
        <v>43282</v>
      </c>
      <c r="C76" s="16">
        <v>43373</v>
      </c>
      <c r="D76" s="7" t="s">
        <v>50</v>
      </c>
      <c r="E76" s="23">
        <v>30</v>
      </c>
      <c r="F76" s="7" t="s">
        <v>154</v>
      </c>
      <c r="G76" s="7" t="s">
        <v>154</v>
      </c>
      <c r="H76" s="23" t="s">
        <v>169</v>
      </c>
      <c r="I76" s="34" t="s">
        <v>170</v>
      </c>
      <c r="J76" s="34" t="s">
        <v>143</v>
      </c>
      <c r="K76" s="34" t="s">
        <v>171</v>
      </c>
      <c r="L76" s="40" t="s">
        <v>60</v>
      </c>
      <c r="M76" s="41" t="s">
        <v>109</v>
      </c>
      <c r="N76" s="18" t="s">
        <v>87</v>
      </c>
      <c r="O76" s="21">
        <v>43403</v>
      </c>
      <c r="P76" s="21">
        <v>43403</v>
      </c>
      <c r="Q76" s="22" t="s">
        <v>88</v>
      </c>
    </row>
    <row r="77" spans="1:17" ht="60">
      <c r="A77" s="39">
        <v>2018</v>
      </c>
      <c r="B77" s="16">
        <v>43282</v>
      </c>
      <c r="C77" s="16">
        <v>43373</v>
      </c>
      <c r="D77" s="7" t="s">
        <v>50</v>
      </c>
      <c r="E77" s="32">
        <v>40</v>
      </c>
      <c r="F77" s="33" t="s">
        <v>154</v>
      </c>
      <c r="G77" s="33" t="s">
        <v>154</v>
      </c>
      <c r="H77" s="33" t="s">
        <v>172</v>
      </c>
      <c r="I77" s="34" t="s">
        <v>173</v>
      </c>
      <c r="J77" s="34" t="s">
        <v>174</v>
      </c>
      <c r="K77" s="34" t="s">
        <v>97</v>
      </c>
      <c r="L77" s="40" t="s">
        <v>60</v>
      </c>
      <c r="M77" s="41" t="s">
        <v>109</v>
      </c>
      <c r="N77" s="18" t="s">
        <v>87</v>
      </c>
      <c r="O77" s="21">
        <v>43403</v>
      </c>
      <c r="P77" s="21">
        <v>43403</v>
      </c>
      <c r="Q77" s="22" t="s">
        <v>88</v>
      </c>
    </row>
    <row r="78" spans="1:17" ht="60">
      <c r="A78" s="39">
        <v>2018</v>
      </c>
      <c r="B78" s="16">
        <v>43282</v>
      </c>
      <c r="C78" s="16">
        <v>43373</v>
      </c>
      <c r="D78" s="7" t="s">
        <v>50</v>
      </c>
      <c r="E78" s="32">
        <v>10</v>
      </c>
      <c r="F78" s="33" t="s">
        <v>154</v>
      </c>
      <c r="G78" s="33" t="s">
        <v>154</v>
      </c>
      <c r="H78" s="33" t="s">
        <v>155</v>
      </c>
      <c r="I78" s="34" t="s">
        <v>175</v>
      </c>
      <c r="J78" s="34" t="s">
        <v>176</v>
      </c>
      <c r="K78" s="34" t="s">
        <v>159</v>
      </c>
      <c r="L78" s="40" t="s">
        <v>60</v>
      </c>
      <c r="M78" s="41" t="s">
        <v>109</v>
      </c>
      <c r="N78" s="18" t="s">
        <v>87</v>
      </c>
      <c r="O78" s="21">
        <v>43403</v>
      </c>
      <c r="P78" s="21">
        <v>43403</v>
      </c>
      <c r="Q78" s="22" t="s">
        <v>88</v>
      </c>
    </row>
    <row r="79" spans="1:17" ht="60">
      <c r="A79" s="39">
        <v>2018</v>
      </c>
      <c r="B79" s="16">
        <v>43282</v>
      </c>
      <c r="C79" s="16">
        <v>43373</v>
      </c>
      <c r="D79" s="7" t="s">
        <v>50</v>
      </c>
      <c r="E79" s="32">
        <v>60</v>
      </c>
      <c r="F79" s="33" t="s">
        <v>154</v>
      </c>
      <c r="G79" s="33" t="s">
        <v>154</v>
      </c>
      <c r="H79" s="25" t="s">
        <v>64</v>
      </c>
      <c r="I79" s="34" t="s">
        <v>177</v>
      </c>
      <c r="J79" s="34" t="s">
        <v>157</v>
      </c>
      <c r="K79" s="34" t="s">
        <v>131</v>
      </c>
      <c r="L79" s="40" t="s">
        <v>60</v>
      </c>
      <c r="M79" s="41" t="s">
        <v>109</v>
      </c>
      <c r="N79" s="18" t="s">
        <v>87</v>
      </c>
      <c r="O79" s="21">
        <v>43403</v>
      </c>
      <c r="P79" s="21">
        <v>43403</v>
      </c>
      <c r="Q79" s="22" t="s">
        <v>88</v>
      </c>
    </row>
    <row r="80" spans="1:17" ht="60">
      <c r="A80" s="39">
        <v>2018</v>
      </c>
      <c r="B80" s="16">
        <v>43282</v>
      </c>
      <c r="C80" s="16">
        <v>43373</v>
      </c>
      <c r="D80" s="7" t="s">
        <v>50</v>
      </c>
      <c r="E80" s="32">
        <v>10</v>
      </c>
      <c r="F80" s="33" t="s">
        <v>154</v>
      </c>
      <c r="G80" s="33" t="s">
        <v>154</v>
      </c>
      <c r="H80" s="33" t="s">
        <v>155</v>
      </c>
      <c r="I80" s="34" t="s">
        <v>178</v>
      </c>
      <c r="J80" s="34" t="s">
        <v>179</v>
      </c>
      <c r="K80" s="34" t="s">
        <v>180</v>
      </c>
      <c r="L80" s="40" t="s">
        <v>60</v>
      </c>
      <c r="M80" s="41" t="s">
        <v>109</v>
      </c>
      <c r="N80" s="18" t="s">
        <v>87</v>
      </c>
      <c r="O80" s="21">
        <v>43403</v>
      </c>
      <c r="P80" s="21">
        <v>43403</v>
      </c>
      <c r="Q80" s="22" t="s">
        <v>88</v>
      </c>
    </row>
    <row r="81" spans="1:17" ht="60">
      <c r="A81" s="39">
        <v>2018</v>
      </c>
      <c r="B81" s="16">
        <v>43282</v>
      </c>
      <c r="C81" s="16">
        <v>43373</v>
      </c>
      <c r="D81" s="7" t="s">
        <v>50</v>
      </c>
      <c r="E81" s="32">
        <v>10</v>
      </c>
      <c r="F81" s="33" t="s">
        <v>154</v>
      </c>
      <c r="G81" s="33" t="s">
        <v>154</v>
      </c>
      <c r="H81" s="33" t="s">
        <v>155</v>
      </c>
      <c r="I81" s="34" t="s">
        <v>181</v>
      </c>
      <c r="J81" s="34" t="s">
        <v>182</v>
      </c>
      <c r="K81" s="34" t="s">
        <v>123</v>
      </c>
      <c r="L81" s="40" t="s">
        <v>60</v>
      </c>
      <c r="M81" s="41" t="s">
        <v>109</v>
      </c>
      <c r="N81" s="18" t="s">
        <v>87</v>
      </c>
      <c r="O81" s="21">
        <v>43403</v>
      </c>
      <c r="P81" s="21">
        <v>43403</v>
      </c>
      <c r="Q81" s="22" t="s">
        <v>88</v>
      </c>
    </row>
    <row r="82" spans="1:17" ht="60">
      <c r="A82" s="39">
        <v>2018</v>
      </c>
      <c r="B82" s="16">
        <v>43282</v>
      </c>
      <c r="C82" s="16">
        <v>43373</v>
      </c>
      <c r="D82" s="7" t="s">
        <v>50</v>
      </c>
      <c r="E82" s="32">
        <v>10</v>
      </c>
      <c r="F82" s="33" t="s">
        <v>154</v>
      </c>
      <c r="G82" s="33" t="s">
        <v>154</v>
      </c>
      <c r="H82" s="33" t="s">
        <v>155</v>
      </c>
      <c r="I82" s="34" t="s">
        <v>183</v>
      </c>
      <c r="J82" s="34" t="s">
        <v>184</v>
      </c>
      <c r="K82" s="34" t="s">
        <v>185</v>
      </c>
      <c r="L82" s="40" t="s">
        <v>60</v>
      </c>
      <c r="M82" s="41" t="s">
        <v>109</v>
      </c>
      <c r="N82" s="18" t="s">
        <v>87</v>
      </c>
      <c r="O82" s="21">
        <v>43403</v>
      </c>
      <c r="P82" s="21">
        <v>43403</v>
      </c>
      <c r="Q82" s="22" t="s">
        <v>88</v>
      </c>
    </row>
    <row r="83" spans="1:17" ht="60">
      <c r="A83" s="39">
        <v>2018</v>
      </c>
      <c r="B83" s="16">
        <v>43282</v>
      </c>
      <c r="C83" s="16">
        <v>43373</v>
      </c>
      <c r="D83" s="7" t="s">
        <v>50</v>
      </c>
      <c r="E83" s="32">
        <v>20</v>
      </c>
      <c r="F83" s="33" t="s">
        <v>186</v>
      </c>
      <c r="G83" s="33" t="s">
        <v>186</v>
      </c>
      <c r="H83" s="25" t="s">
        <v>187</v>
      </c>
      <c r="I83" s="34" t="s">
        <v>188</v>
      </c>
      <c r="J83" s="34" t="s">
        <v>189</v>
      </c>
      <c r="K83" s="34" t="s">
        <v>190</v>
      </c>
      <c r="L83" s="40" t="s">
        <v>60</v>
      </c>
      <c r="M83" s="41" t="s">
        <v>109</v>
      </c>
      <c r="N83" s="18" t="s">
        <v>87</v>
      </c>
      <c r="O83" s="21">
        <v>43403</v>
      </c>
      <c r="P83" s="21">
        <v>43403</v>
      </c>
      <c r="Q83" s="22" t="s">
        <v>88</v>
      </c>
    </row>
    <row r="84" spans="1:17" ht="60">
      <c r="A84" s="39">
        <v>2018</v>
      </c>
      <c r="B84" s="16">
        <v>43282</v>
      </c>
      <c r="C84" s="16">
        <v>43373</v>
      </c>
      <c r="D84" s="7" t="s">
        <v>50</v>
      </c>
      <c r="E84" s="32">
        <v>20</v>
      </c>
      <c r="F84" s="33" t="s">
        <v>191</v>
      </c>
      <c r="G84" s="33" t="s">
        <v>191</v>
      </c>
      <c r="H84" s="25" t="s">
        <v>192</v>
      </c>
      <c r="I84" s="34" t="s">
        <v>193</v>
      </c>
      <c r="J84" s="34" t="s">
        <v>134</v>
      </c>
      <c r="K84" s="34" t="s">
        <v>194</v>
      </c>
      <c r="L84" s="32" t="s">
        <v>60</v>
      </c>
      <c r="M84" s="41" t="s">
        <v>109</v>
      </c>
      <c r="N84" s="18" t="s">
        <v>87</v>
      </c>
      <c r="O84" s="21">
        <v>43403</v>
      </c>
      <c r="P84" s="21">
        <v>43403</v>
      </c>
      <c r="Q84" s="22" t="s">
        <v>88</v>
      </c>
    </row>
    <row r="85" spans="1:17" ht="60">
      <c r="A85" s="39">
        <v>2018</v>
      </c>
      <c r="B85" s="16">
        <v>43282</v>
      </c>
      <c r="C85" s="16">
        <v>43373</v>
      </c>
      <c r="D85" s="7" t="s">
        <v>50</v>
      </c>
      <c r="E85" s="23">
        <v>10</v>
      </c>
      <c r="F85" s="7" t="s">
        <v>154</v>
      </c>
      <c r="G85" s="7" t="s">
        <v>154</v>
      </c>
      <c r="H85" s="23" t="s">
        <v>195</v>
      </c>
      <c r="I85" s="32" t="s">
        <v>196</v>
      </c>
      <c r="J85" s="32" t="s">
        <v>73</v>
      </c>
      <c r="K85" s="32" t="s">
        <v>161</v>
      </c>
      <c r="L85" s="45" t="s">
        <v>60</v>
      </c>
      <c r="M85" s="41" t="s">
        <v>109</v>
      </c>
      <c r="N85" s="18" t="s">
        <v>87</v>
      </c>
      <c r="O85" s="21">
        <v>43403</v>
      </c>
      <c r="P85" s="21">
        <v>43403</v>
      </c>
      <c r="Q85" s="22" t="s">
        <v>88</v>
      </c>
    </row>
    <row r="86" spans="1:17">
      <c r="A86" s="42">
        <v>2018</v>
      </c>
      <c r="B86" s="16">
        <v>43282</v>
      </c>
      <c r="C86" s="16">
        <v>43373</v>
      </c>
      <c r="D86" s="10" t="s">
        <v>50</v>
      </c>
      <c r="E86" s="23">
        <v>40</v>
      </c>
      <c r="F86" s="10" t="s">
        <v>128</v>
      </c>
      <c r="G86" s="10" t="s">
        <v>128</v>
      </c>
      <c r="H86" s="10" t="s">
        <v>132</v>
      </c>
      <c r="I86" s="25" t="s">
        <v>197</v>
      </c>
      <c r="J86" s="25" t="s">
        <v>198</v>
      </c>
      <c r="K86" s="25" t="s">
        <v>67</v>
      </c>
      <c r="L86" s="10" t="s">
        <v>60</v>
      </c>
      <c r="M86" s="11"/>
      <c r="N86" s="24" t="s">
        <v>87</v>
      </c>
      <c r="O86" s="21">
        <v>43403</v>
      </c>
      <c r="P86" s="21">
        <v>43403</v>
      </c>
      <c r="Q86" s="31" t="s">
        <v>90</v>
      </c>
    </row>
    <row r="87" spans="1:17">
      <c r="A87" s="42">
        <v>2018</v>
      </c>
      <c r="B87" s="16">
        <v>43282</v>
      </c>
      <c r="C87" s="16">
        <v>43373</v>
      </c>
      <c r="D87" s="10" t="s">
        <v>50</v>
      </c>
      <c r="E87" s="23">
        <v>20</v>
      </c>
      <c r="F87" s="10" t="s">
        <v>191</v>
      </c>
      <c r="G87" s="10" t="s">
        <v>191</v>
      </c>
      <c r="H87" s="10" t="s">
        <v>192</v>
      </c>
      <c r="I87" s="25" t="s">
        <v>199</v>
      </c>
      <c r="J87" s="25" t="s">
        <v>67</v>
      </c>
      <c r="K87" s="25" t="s">
        <v>83</v>
      </c>
      <c r="L87" s="10" t="s">
        <v>60</v>
      </c>
      <c r="M87" s="11"/>
      <c r="N87" s="24" t="s">
        <v>87</v>
      </c>
      <c r="O87" s="21">
        <v>43403</v>
      </c>
      <c r="P87" s="21">
        <v>43403</v>
      </c>
      <c r="Q87" s="31" t="s">
        <v>90</v>
      </c>
    </row>
    <row r="88" spans="1:17">
      <c r="A88" s="42">
        <v>2018</v>
      </c>
      <c r="B88" s="16">
        <v>43282</v>
      </c>
      <c r="C88" s="16">
        <v>43373</v>
      </c>
      <c r="D88" s="10" t="s">
        <v>50</v>
      </c>
      <c r="E88" s="23">
        <v>50</v>
      </c>
      <c r="F88" s="23" t="s">
        <v>200</v>
      </c>
      <c r="G88" s="23" t="s">
        <v>200</v>
      </c>
      <c r="H88" s="23" t="s">
        <v>137</v>
      </c>
      <c r="I88" s="25" t="s">
        <v>201</v>
      </c>
      <c r="J88" s="25" t="s">
        <v>185</v>
      </c>
      <c r="K88" s="25" t="s">
        <v>202</v>
      </c>
      <c r="L88" s="10" t="s">
        <v>60</v>
      </c>
      <c r="M88" s="46"/>
      <c r="N88" s="24" t="s">
        <v>87</v>
      </c>
      <c r="O88" s="21">
        <v>43403</v>
      </c>
      <c r="P88" s="21">
        <v>43403</v>
      </c>
      <c r="Q88" s="31" t="s">
        <v>90</v>
      </c>
    </row>
    <row r="89" spans="1:17">
      <c r="A89" s="42">
        <v>2018</v>
      </c>
      <c r="B89" s="16">
        <v>43282</v>
      </c>
      <c r="C89" s="16">
        <v>43373</v>
      </c>
      <c r="D89" s="10" t="s">
        <v>50</v>
      </c>
      <c r="E89" s="23">
        <v>20</v>
      </c>
      <c r="F89" s="10" t="s">
        <v>191</v>
      </c>
      <c r="G89" s="10" t="s">
        <v>191</v>
      </c>
      <c r="H89" s="23" t="s">
        <v>192</v>
      </c>
      <c r="I89" s="25" t="s">
        <v>203</v>
      </c>
      <c r="J89" s="25" t="s">
        <v>204</v>
      </c>
      <c r="K89" s="25" t="s">
        <v>205</v>
      </c>
      <c r="L89" s="10" t="s">
        <v>60</v>
      </c>
      <c r="M89" s="46"/>
      <c r="N89" s="24" t="s">
        <v>87</v>
      </c>
      <c r="O89" s="21">
        <v>43403</v>
      </c>
      <c r="P89" s="21">
        <v>43403</v>
      </c>
      <c r="Q89" s="31" t="s">
        <v>90</v>
      </c>
    </row>
    <row r="90" spans="1:17" ht="60">
      <c r="A90" s="42">
        <v>2018</v>
      </c>
      <c r="B90" s="16">
        <v>43282</v>
      </c>
      <c r="C90" s="16">
        <v>43373</v>
      </c>
      <c r="D90" s="10" t="s">
        <v>50</v>
      </c>
      <c r="E90" s="23">
        <v>20</v>
      </c>
      <c r="F90" s="10" t="s">
        <v>191</v>
      </c>
      <c r="G90" s="10" t="s">
        <v>191</v>
      </c>
      <c r="H90" s="23" t="s">
        <v>192</v>
      </c>
      <c r="I90" s="25" t="s">
        <v>206</v>
      </c>
      <c r="J90" s="25" t="s">
        <v>194</v>
      </c>
      <c r="K90" s="25" t="s">
        <v>115</v>
      </c>
      <c r="L90" s="10" t="s">
        <v>60</v>
      </c>
      <c r="M90" s="47" t="s">
        <v>207</v>
      </c>
      <c r="N90" s="24" t="s">
        <v>87</v>
      </c>
      <c r="O90" s="21">
        <v>43403</v>
      </c>
      <c r="P90" s="21">
        <v>43403</v>
      </c>
      <c r="Q90" s="31" t="s">
        <v>88</v>
      </c>
    </row>
    <row r="91" spans="1:17">
      <c r="A91" s="42">
        <v>2018</v>
      </c>
      <c r="B91" s="16">
        <v>43282</v>
      </c>
      <c r="C91" s="16">
        <v>43373</v>
      </c>
      <c r="D91" s="10" t="s">
        <v>50</v>
      </c>
      <c r="E91" s="23">
        <v>20</v>
      </c>
      <c r="F91" s="23" t="s">
        <v>191</v>
      </c>
      <c r="G91" s="23" t="s">
        <v>191</v>
      </c>
      <c r="H91" s="23" t="s">
        <v>192</v>
      </c>
      <c r="I91" s="25" t="s">
        <v>208</v>
      </c>
      <c r="J91" s="25" t="s">
        <v>168</v>
      </c>
      <c r="K91" s="25" t="s">
        <v>161</v>
      </c>
      <c r="L91" s="10" t="s">
        <v>60</v>
      </c>
      <c r="M91" s="46"/>
      <c r="N91" s="24" t="s">
        <v>87</v>
      </c>
      <c r="O91" s="21">
        <v>43403</v>
      </c>
      <c r="P91" s="21">
        <v>43403</v>
      </c>
      <c r="Q91" s="31" t="s">
        <v>90</v>
      </c>
    </row>
    <row r="92" spans="1:17" ht="60">
      <c r="A92" s="42">
        <v>2018</v>
      </c>
      <c r="B92" s="16">
        <v>43282</v>
      </c>
      <c r="C92" s="16">
        <v>43373</v>
      </c>
      <c r="D92" s="10" t="s">
        <v>50</v>
      </c>
      <c r="E92" s="23">
        <v>70</v>
      </c>
      <c r="F92" s="23" t="s">
        <v>154</v>
      </c>
      <c r="G92" s="23" t="s">
        <v>154</v>
      </c>
      <c r="H92" s="23" t="s">
        <v>172</v>
      </c>
      <c r="I92" s="25" t="s">
        <v>209</v>
      </c>
      <c r="J92" s="25" t="s">
        <v>210</v>
      </c>
      <c r="K92" s="25" t="s">
        <v>211</v>
      </c>
      <c r="L92" s="10" t="s">
        <v>60</v>
      </c>
      <c r="M92" s="47" t="s">
        <v>212</v>
      </c>
      <c r="N92" s="24" t="s">
        <v>87</v>
      </c>
      <c r="O92" s="21">
        <v>43403</v>
      </c>
      <c r="P92" s="21">
        <v>43403</v>
      </c>
      <c r="Q92" s="31" t="s">
        <v>88</v>
      </c>
    </row>
    <row r="93" spans="1:17" ht="60">
      <c r="A93" s="39">
        <v>2018</v>
      </c>
      <c r="B93" s="16">
        <v>43282</v>
      </c>
      <c r="C93" s="16">
        <v>43373</v>
      </c>
      <c r="D93" s="7" t="s">
        <v>50</v>
      </c>
      <c r="E93" s="23">
        <v>70</v>
      </c>
      <c r="F93" s="23" t="s">
        <v>154</v>
      </c>
      <c r="G93" s="23" t="s">
        <v>154</v>
      </c>
      <c r="H93" s="23" t="s">
        <v>187</v>
      </c>
      <c r="I93" s="34" t="s">
        <v>213</v>
      </c>
      <c r="J93" s="34" t="s">
        <v>214</v>
      </c>
      <c r="K93" s="34" t="s">
        <v>148</v>
      </c>
      <c r="L93" s="7" t="s">
        <v>60</v>
      </c>
      <c r="M93" s="48" t="s">
        <v>215</v>
      </c>
      <c r="N93" s="18" t="s">
        <v>87</v>
      </c>
      <c r="O93" s="21">
        <v>43403</v>
      </c>
      <c r="P93" s="21">
        <v>43403</v>
      </c>
      <c r="Q93" s="22" t="s">
        <v>88</v>
      </c>
    </row>
    <row r="94" spans="1:17" ht="60">
      <c r="A94" s="92">
        <v>2018</v>
      </c>
      <c r="B94" s="93">
        <v>43374</v>
      </c>
      <c r="C94" s="93">
        <v>43465</v>
      </c>
      <c r="D94" s="94" t="s">
        <v>49</v>
      </c>
      <c r="E94" s="95">
        <v>160</v>
      </c>
      <c r="F94" s="96" t="s">
        <v>63</v>
      </c>
      <c r="G94" s="96" t="s">
        <v>63</v>
      </c>
      <c r="H94" s="96" t="s">
        <v>64</v>
      </c>
      <c r="I94" s="96" t="s">
        <v>65</v>
      </c>
      <c r="J94" s="96" t="s">
        <v>66</v>
      </c>
      <c r="K94" s="96" t="s">
        <v>67</v>
      </c>
      <c r="L94" s="97" t="s">
        <v>60</v>
      </c>
      <c r="M94" s="98" t="s">
        <v>86</v>
      </c>
      <c r="N94" s="96" t="s">
        <v>87</v>
      </c>
      <c r="O94" s="99">
        <v>43481</v>
      </c>
      <c r="P94" s="99">
        <v>43481</v>
      </c>
      <c r="Q94" s="100" t="s">
        <v>88</v>
      </c>
    </row>
    <row r="95" spans="1:17" ht="60">
      <c r="A95" s="101">
        <v>2018</v>
      </c>
      <c r="B95" s="93">
        <v>43374</v>
      </c>
      <c r="C95" s="93">
        <v>43465</v>
      </c>
      <c r="D95" s="102" t="s">
        <v>49</v>
      </c>
      <c r="E95" s="103">
        <v>150</v>
      </c>
      <c r="F95" s="104" t="s">
        <v>89</v>
      </c>
      <c r="G95" s="104" t="s">
        <v>89</v>
      </c>
      <c r="H95" s="104" t="s">
        <v>64</v>
      </c>
      <c r="I95" s="104" t="s">
        <v>81</v>
      </c>
      <c r="J95" s="105" t="s">
        <v>82</v>
      </c>
      <c r="K95" s="105" t="s">
        <v>83</v>
      </c>
      <c r="L95" s="102" t="s">
        <v>61</v>
      </c>
      <c r="M95" s="106" t="s">
        <v>216</v>
      </c>
      <c r="N95" s="104" t="s">
        <v>87</v>
      </c>
      <c r="O95" s="99">
        <v>43481</v>
      </c>
      <c r="P95" s="99">
        <v>43481</v>
      </c>
      <c r="Q95" s="100" t="s">
        <v>88</v>
      </c>
    </row>
    <row r="96" spans="1:17" ht="60">
      <c r="A96" s="101">
        <v>2018</v>
      </c>
      <c r="B96" s="93">
        <v>43374</v>
      </c>
      <c r="C96" s="93">
        <v>43465</v>
      </c>
      <c r="D96" s="102" t="s">
        <v>49</v>
      </c>
      <c r="E96" s="103">
        <v>150</v>
      </c>
      <c r="F96" s="104" t="s">
        <v>91</v>
      </c>
      <c r="G96" s="104" t="s">
        <v>217</v>
      </c>
      <c r="H96" s="104" t="s">
        <v>64</v>
      </c>
      <c r="I96" s="104" t="s">
        <v>77</v>
      </c>
      <c r="J96" s="105" t="s">
        <v>67</v>
      </c>
      <c r="K96" s="105" t="s">
        <v>78</v>
      </c>
      <c r="L96" s="107" t="s">
        <v>60</v>
      </c>
      <c r="M96" s="106" t="s">
        <v>79</v>
      </c>
      <c r="N96" s="104" t="s">
        <v>87</v>
      </c>
      <c r="O96" s="99">
        <v>43481</v>
      </c>
      <c r="P96" s="99">
        <v>43481</v>
      </c>
      <c r="Q96" s="100" t="s">
        <v>88</v>
      </c>
    </row>
    <row r="97" spans="1:17" ht="30">
      <c r="A97" s="101">
        <v>2018</v>
      </c>
      <c r="B97" s="93">
        <v>43374</v>
      </c>
      <c r="C97" s="93">
        <v>43465</v>
      </c>
      <c r="D97" s="102" t="s">
        <v>49</v>
      </c>
      <c r="E97" s="103">
        <v>150</v>
      </c>
      <c r="F97" s="104" t="s">
        <v>92</v>
      </c>
      <c r="G97" s="104" t="s">
        <v>91</v>
      </c>
      <c r="H97" s="104" t="s">
        <v>64</v>
      </c>
      <c r="I97" s="104" t="s">
        <v>71</v>
      </c>
      <c r="J97" s="105" t="s">
        <v>72</v>
      </c>
      <c r="K97" s="105" t="s">
        <v>73</v>
      </c>
      <c r="L97" s="107" t="s">
        <v>60</v>
      </c>
      <c r="M97" s="102"/>
      <c r="N97" s="104" t="s">
        <v>87</v>
      </c>
      <c r="O97" s="99">
        <v>43481</v>
      </c>
      <c r="P97" s="99">
        <v>43481</v>
      </c>
      <c r="Q97" s="107" t="s">
        <v>90</v>
      </c>
    </row>
    <row r="98" spans="1:17">
      <c r="A98" s="101">
        <v>2018</v>
      </c>
      <c r="B98" s="93">
        <v>43374</v>
      </c>
      <c r="C98" s="93">
        <v>43465</v>
      </c>
      <c r="D98" s="102" t="s">
        <v>49</v>
      </c>
      <c r="E98" s="103">
        <v>150</v>
      </c>
      <c r="F98" s="104" t="s">
        <v>93</v>
      </c>
      <c r="G98" s="104" t="s">
        <v>92</v>
      </c>
      <c r="H98" s="104" t="s">
        <v>64</v>
      </c>
      <c r="I98" s="105" t="s">
        <v>218</v>
      </c>
      <c r="J98" s="108" t="s">
        <v>219</v>
      </c>
      <c r="K98" s="108" t="s">
        <v>220</v>
      </c>
      <c r="L98" s="107" t="s">
        <v>60</v>
      </c>
      <c r="M98" s="102"/>
      <c r="N98" s="104" t="s">
        <v>87</v>
      </c>
      <c r="O98" s="99">
        <v>43481</v>
      </c>
      <c r="P98" s="99">
        <v>43481</v>
      </c>
      <c r="Q98" s="107" t="s">
        <v>90</v>
      </c>
    </row>
    <row r="99" spans="1:17" ht="60">
      <c r="A99" s="101">
        <v>2018</v>
      </c>
      <c r="B99" s="93">
        <v>43374</v>
      </c>
      <c r="C99" s="93">
        <v>43465</v>
      </c>
      <c r="D99" s="102" t="s">
        <v>50</v>
      </c>
      <c r="E99" s="105">
        <v>130</v>
      </c>
      <c r="F99" s="109" t="s">
        <v>98</v>
      </c>
      <c r="G99" s="109" t="s">
        <v>98</v>
      </c>
      <c r="H99" s="105" t="s">
        <v>64</v>
      </c>
      <c r="I99" s="105" t="s">
        <v>99</v>
      </c>
      <c r="J99" s="105" t="s">
        <v>73</v>
      </c>
      <c r="K99" s="105" t="s">
        <v>73</v>
      </c>
      <c r="L99" s="107" t="s">
        <v>60</v>
      </c>
      <c r="M99" s="98" t="s">
        <v>100</v>
      </c>
      <c r="N99" s="104" t="s">
        <v>87</v>
      </c>
      <c r="O99" s="99">
        <v>43481</v>
      </c>
      <c r="P99" s="99">
        <v>43481</v>
      </c>
      <c r="Q99" s="110" t="s">
        <v>88</v>
      </c>
    </row>
    <row r="100" spans="1:17" ht="30">
      <c r="A100" s="101">
        <v>2018</v>
      </c>
      <c r="B100" s="93">
        <v>43374</v>
      </c>
      <c r="C100" s="93">
        <v>43465</v>
      </c>
      <c r="D100" s="102" t="s">
        <v>50</v>
      </c>
      <c r="E100" s="103">
        <v>130</v>
      </c>
      <c r="F100" s="104" t="s">
        <v>101</v>
      </c>
      <c r="G100" s="104" t="s">
        <v>98</v>
      </c>
      <c r="H100" s="104" t="s">
        <v>64</v>
      </c>
      <c r="I100" s="104" t="s">
        <v>221</v>
      </c>
      <c r="J100" s="105" t="s">
        <v>103</v>
      </c>
      <c r="K100" s="105" t="s">
        <v>104</v>
      </c>
      <c r="L100" s="107" t="s">
        <v>60</v>
      </c>
      <c r="M100" s="102"/>
      <c r="N100" s="104" t="s">
        <v>87</v>
      </c>
      <c r="O100" s="99">
        <v>43481</v>
      </c>
      <c r="P100" s="99">
        <v>43481</v>
      </c>
      <c r="Q100" s="107" t="s">
        <v>90</v>
      </c>
    </row>
    <row r="101" spans="1:17" ht="60">
      <c r="A101" s="92">
        <v>2018</v>
      </c>
      <c r="B101" s="93">
        <v>43374</v>
      </c>
      <c r="C101" s="93">
        <v>43465</v>
      </c>
      <c r="D101" s="94" t="s">
        <v>50</v>
      </c>
      <c r="E101" s="111">
        <v>80</v>
      </c>
      <c r="F101" s="112" t="s">
        <v>105</v>
      </c>
      <c r="G101" s="112" t="s">
        <v>105</v>
      </c>
      <c r="H101" s="112" t="s">
        <v>64</v>
      </c>
      <c r="I101" s="113" t="s">
        <v>106</v>
      </c>
      <c r="J101" s="113" t="s">
        <v>107</v>
      </c>
      <c r="K101" s="113" t="s">
        <v>108</v>
      </c>
      <c r="L101" s="97" t="s">
        <v>60</v>
      </c>
      <c r="M101" s="114" t="s">
        <v>109</v>
      </c>
      <c r="N101" s="96" t="s">
        <v>87</v>
      </c>
      <c r="O101" s="99">
        <v>43481</v>
      </c>
      <c r="P101" s="99">
        <v>43481</v>
      </c>
      <c r="Q101" s="100" t="s">
        <v>88</v>
      </c>
    </row>
    <row r="102" spans="1:17" ht="30">
      <c r="A102" s="101">
        <v>2018</v>
      </c>
      <c r="B102" s="93">
        <v>43374</v>
      </c>
      <c r="C102" s="93">
        <v>43465</v>
      </c>
      <c r="D102" s="102" t="s">
        <v>50</v>
      </c>
      <c r="E102" s="115">
        <v>90</v>
      </c>
      <c r="F102" s="116" t="s">
        <v>110</v>
      </c>
      <c r="G102" s="116" t="s">
        <v>111</v>
      </c>
      <c r="H102" s="116" t="s">
        <v>112</v>
      </c>
      <c r="I102" s="117" t="s">
        <v>113</v>
      </c>
      <c r="J102" s="117" t="s">
        <v>114</v>
      </c>
      <c r="K102" s="117" t="s">
        <v>115</v>
      </c>
      <c r="L102" s="107" t="s">
        <v>60</v>
      </c>
      <c r="M102" s="102"/>
      <c r="N102" s="104" t="s">
        <v>87</v>
      </c>
      <c r="O102" s="99">
        <v>43481</v>
      </c>
      <c r="P102" s="99">
        <v>43481</v>
      </c>
      <c r="Q102" s="107" t="s">
        <v>90</v>
      </c>
    </row>
    <row r="103" spans="1:17" ht="60">
      <c r="A103" s="118">
        <v>2018</v>
      </c>
      <c r="B103" s="93">
        <v>43374</v>
      </c>
      <c r="C103" s="93">
        <v>43465</v>
      </c>
      <c r="D103" s="94" t="s">
        <v>50</v>
      </c>
      <c r="E103" s="111">
        <v>90</v>
      </c>
      <c r="F103" s="112" t="s">
        <v>116</v>
      </c>
      <c r="G103" s="112" t="s">
        <v>116</v>
      </c>
      <c r="H103" s="105" t="s">
        <v>117</v>
      </c>
      <c r="I103" s="113" t="s">
        <v>118</v>
      </c>
      <c r="J103" s="113" t="s">
        <v>119</v>
      </c>
      <c r="K103" s="113" t="s">
        <v>120</v>
      </c>
      <c r="L103" s="119" t="s">
        <v>60</v>
      </c>
      <c r="M103" s="114" t="s">
        <v>109</v>
      </c>
      <c r="N103" s="96" t="s">
        <v>87</v>
      </c>
      <c r="O103" s="99">
        <v>43481</v>
      </c>
      <c r="P103" s="99">
        <v>43481</v>
      </c>
      <c r="Q103" s="100" t="s">
        <v>88</v>
      </c>
    </row>
    <row r="104" spans="1:17" ht="60">
      <c r="A104" s="118">
        <v>2018</v>
      </c>
      <c r="B104" s="93">
        <v>43374</v>
      </c>
      <c r="C104" s="93">
        <v>43465</v>
      </c>
      <c r="D104" s="94" t="s">
        <v>50</v>
      </c>
      <c r="E104" s="111">
        <v>50</v>
      </c>
      <c r="F104" s="112" t="s">
        <v>121</v>
      </c>
      <c r="G104" s="112" t="s">
        <v>121</v>
      </c>
      <c r="H104" s="112" t="s">
        <v>117</v>
      </c>
      <c r="I104" s="113" t="s">
        <v>122</v>
      </c>
      <c r="J104" s="113" t="s">
        <v>123</v>
      </c>
      <c r="K104" s="113" t="s">
        <v>124</v>
      </c>
      <c r="L104" s="119" t="s">
        <v>60</v>
      </c>
      <c r="M104" s="114" t="s">
        <v>109</v>
      </c>
      <c r="N104" s="96" t="s">
        <v>87</v>
      </c>
      <c r="O104" s="99">
        <v>43481</v>
      </c>
      <c r="P104" s="99">
        <v>43481</v>
      </c>
      <c r="Q104" s="100" t="s">
        <v>88</v>
      </c>
    </row>
    <row r="105" spans="1:17" ht="60">
      <c r="A105" s="118">
        <v>2018</v>
      </c>
      <c r="B105" s="93">
        <v>43374</v>
      </c>
      <c r="C105" s="93">
        <v>43465</v>
      </c>
      <c r="D105" s="94" t="s">
        <v>50</v>
      </c>
      <c r="E105" s="111">
        <v>50</v>
      </c>
      <c r="F105" s="112" t="s">
        <v>121</v>
      </c>
      <c r="G105" s="112" t="s">
        <v>121</v>
      </c>
      <c r="H105" s="105" t="s">
        <v>117</v>
      </c>
      <c r="I105" s="113" t="s">
        <v>125</v>
      </c>
      <c r="J105" s="113" t="s">
        <v>126</v>
      </c>
      <c r="K105" s="113" t="s">
        <v>127</v>
      </c>
      <c r="L105" s="119" t="s">
        <v>60</v>
      </c>
      <c r="M105" s="120" t="s">
        <v>109</v>
      </c>
      <c r="N105" s="96" t="s">
        <v>87</v>
      </c>
      <c r="O105" s="99">
        <v>43481</v>
      </c>
      <c r="P105" s="99">
        <v>43481</v>
      </c>
      <c r="Q105" s="100" t="s">
        <v>88</v>
      </c>
    </row>
    <row r="106" spans="1:17" ht="60">
      <c r="A106" s="118">
        <v>2018</v>
      </c>
      <c r="B106" s="93">
        <v>43374</v>
      </c>
      <c r="C106" s="93">
        <v>43465</v>
      </c>
      <c r="D106" s="94" t="s">
        <v>50</v>
      </c>
      <c r="E106" s="111">
        <v>40</v>
      </c>
      <c r="F106" s="112" t="s">
        <v>128</v>
      </c>
      <c r="G106" s="112" t="s">
        <v>128</v>
      </c>
      <c r="H106" s="112" t="s">
        <v>129</v>
      </c>
      <c r="I106" s="113" t="s">
        <v>130</v>
      </c>
      <c r="J106" s="113" t="s">
        <v>107</v>
      </c>
      <c r="K106" s="113" t="s">
        <v>131</v>
      </c>
      <c r="L106" s="119" t="s">
        <v>60</v>
      </c>
      <c r="M106" s="120" t="s">
        <v>109</v>
      </c>
      <c r="N106" s="96" t="s">
        <v>87</v>
      </c>
      <c r="O106" s="99">
        <v>43481</v>
      </c>
      <c r="P106" s="99">
        <v>43481</v>
      </c>
      <c r="Q106" s="100" t="s">
        <v>88</v>
      </c>
    </row>
    <row r="107" spans="1:17" ht="60">
      <c r="A107" s="118">
        <v>2018</v>
      </c>
      <c r="B107" s="93">
        <v>43374</v>
      </c>
      <c r="C107" s="93">
        <v>43465</v>
      </c>
      <c r="D107" s="94" t="s">
        <v>50</v>
      </c>
      <c r="E107" s="111">
        <v>40</v>
      </c>
      <c r="F107" s="112" t="s">
        <v>128</v>
      </c>
      <c r="G107" s="112" t="s">
        <v>128</v>
      </c>
      <c r="H107" s="105" t="s">
        <v>132</v>
      </c>
      <c r="I107" s="113" t="s">
        <v>133</v>
      </c>
      <c r="J107" s="113" t="s">
        <v>134</v>
      </c>
      <c r="K107" s="113" t="s">
        <v>135</v>
      </c>
      <c r="L107" s="119" t="s">
        <v>60</v>
      </c>
      <c r="M107" s="120" t="s">
        <v>109</v>
      </c>
      <c r="N107" s="96" t="s">
        <v>87</v>
      </c>
      <c r="O107" s="99">
        <v>43481</v>
      </c>
      <c r="P107" s="99">
        <v>43481</v>
      </c>
      <c r="Q107" s="100" t="s">
        <v>88</v>
      </c>
    </row>
    <row r="108" spans="1:17" ht="60">
      <c r="A108" s="118">
        <v>2018</v>
      </c>
      <c r="B108" s="93">
        <v>43374</v>
      </c>
      <c r="C108" s="93">
        <v>43465</v>
      </c>
      <c r="D108" s="94" t="s">
        <v>50</v>
      </c>
      <c r="E108" s="111">
        <v>50</v>
      </c>
      <c r="F108" s="112" t="s">
        <v>136</v>
      </c>
      <c r="G108" s="112" t="s">
        <v>136</v>
      </c>
      <c r="H108" s="112" t="s">
        <v>137</v>
      </c>
      <c r="I108" s="113" t="s">
        <v>138</v>
      </c>
      <c r="J108" s="113" t="s">
        <v>139</v>
      </c>
      <c r="K108" s="113" t="s">
        <v>115</v>
      </c>
      <c r="L108" s="119" t="s">
        <v>60</v>
      </c>
      <c r="M108" s="120" t="s">
        <v>109</v>
      </c>
      <c r="N108" s="96" t="s">
        <v>87</v>
      </c>
      <c r="O108" s="99">
        <v>43481</v>
      </c>
      <c r="P108" s="99">
        <v>43481</v>
      </c>
      <c r="Q108" s="100" t="s">
        <v>88</v>
      </c>
    </row>
    <row r="109" spans="1:17" ht="60">
      <c r="A109" s="118">
        <v>2018</v>
      </c>
      <c r="B109" s="93">
        <v>43374</v>
      </c>
      <c r="C109" s="93">
        <v>43465</v>
      </c>
      <c r="D109" s="94" t="s">
        <v>50</v>
      </c>
      <c r="E109" s="111">
        <v>10</v>
      </c>
      <c r="F109" s="112" t="s">
        <v>140</v>
      </c>
      <c r="G109" s="112" t="s">
        <v>140</v>
      </c>
      <c r="H109" s="112" t="s">
        <v>141</v>
      </c>
      <c r="I109" s="113" t="s">
        <v>142</v>
      </c>
      <c r="J109" s="113" t="s">
        <v>143</v>
      </c>
      <c r="K109" s="113" t="s">
        <v>144</v>
      </c>
      <c r="L109" s="119" t="s">
        <v>60</v>
      </c>
      <c r="M109" s="120" t="s">
        <v>109</v>
      </c>
      <c r="N109" s="96" t="s">
        <v>87</v>
      </c>
      <c r="O109" s="99">
        <v>43481</v>
      </c>
      <c r="P109" s="99">
        <v>43481</v>
      </c>
      <c r="Q109" s="100" t="s">
        <v>88</v>
      </c>
    </row>
    <row r="110" spans="1:17" ht="60">
      <c r="A110" s="118">
        <v>2018</v>
      </c>
      <c r="B110" s="93">
        <v>43374</v>
      </c>
      <c r="C110" s="93">
        <v>43465</v>
      </c>
      <c r="D110" s="94" t="s">
        <v>50</v>
      </c>
      <c r="E110" s="111">
        <v>30</v>
      </c>
      <c r="F110" s="112" t="s">
        <v>140</v>
      </c>
      <c r="G110" s="112" t="s">
        <v>140</v>
      </c>
      <c r="H110" s="105" t="s">
        <v>145</v>
      </c>
      <c r="I110" s="113" t="s">
        <v>146</v>
      </c>
      <c r="J110" s="113" t="s">
        <v>147</v>
      </c>
      <c r="K110" s="113" t="s">
        <v>148</v>
      </c>
      <c r="L110" s="119" t="s">
        <v>60</v>
      </c>
      <c r="M110" s="120" t="s">
        <v>109</v>
      </c>
      <c r="N110" s="96" t="s">
        <v>87</v>
      </c>
      <c r="O110" s="99">
        <v>43481</v>
      </c>
      <c r="P110" s="99">
        <v>43481</v>
      </c>
      <c r="Q110" s="100" t="s">
        <v>88</v>
      </c>
    </row>
    <row r="111" spans="1:17" ht="60">
      <c r="A111" s="118">
        <v>2018</v>
      </c>
      <c r="B111" s="93">
        <v>43374</v>
      </c>
      <c r="C111" s="93">
        <v>43465</v>
      </c>
      <c r="D111" s="94" t="s">
        <v>50</v>
      </c>
      <c r="E111" s="111">
        <v>50</v>
      </c>
      <c r="F111" s="112" t="s">
        <v>149</v>
      </c>
      <c r="G111" s="112" t="s">
        <v>149</v>
      </c>
      <c r="H111" s="112" t="s">
        <v>150</v>
      </c>
      <c r="I111" s="113" t="s">
        <v>151</v>
      </c>
      <c r="J111" s="113" t="s">
        <v>152</v>
      </c>
      <c r="K111" s="113" t="s">
        <v>153</v>
      </c>
      <c r="L111" s="119" t="s">
        <v>60</v>
      </c>
      <c r="M111" s="120" t="s">
        <v>109</v>
      </c>
      <c r="N111" s="96" t="s">
        <v>87</v>
      </c>
      <c r="O111" s="99">
        <v>43481</v>
      </c>
      <c r="P111" s="99">
        <v>43481</v>
      </c>
      <c r="Q111" s="100" t="s">
        <v>88</v>
      </c>
    </row>
    <row r="112" spans="1:17" ht="60">
      <c r="A112" s="118">
        <v>2018</v>
      </c>
      <c r="B112" s="93">
        <v>43374</v>
      </c>
      <c r="C112" s="93">
        <v>43465</v>
      </c>
      <c r="D112" s="94" t="s">
        <v>50</v>
      </c>
      <c r="E112" s="111">
        <v>10</v>
      </c>
      <c r="F112" s="112" t="s">
        <v>154</v>
      </c>
      <c r="G112" s="112" t="s">
        <v>154</v>
      </c>
      <c r="H112" s="112" t="s">
        <v>155</v>
      </c>
      <c r="I112" s="113" t="s">
        <v>156</v>
      </c>
      <c r="J112" s="113" t="s">
        <v>127</v>
      </c>
      <c r="K112" s="113" t="s">
        <v>157</v>
      </c>
      <c r="L112" s="119" t="s">
        <v>60</v>
      </c>
      <c r="M112" s="120" t="s">
        <v>109</v>
      </c>
      <c r="N112" s="96" t="s">
        <v>87</v>
      </c>
      <c r="O112" s="99">
        <v>43481</v>
      </c>
      <c r="P112" s="99">
        <v>43481</v>
      </c>
      <c r="Q112" s="100" t="s">
        <v>88</v>
      </c>
    </row>
    <row r="113" spans="1:17" ht="60">
      <c r="A113" s="118">
        <v>2018</v>
      </c>
      <c r="B113" s="93">
        <v>43374</v>
      </c>
      <c r="C113" s="93">
        <v>43465</v>
      </c>
      <c r="D113" s="94" t="s">
        <v>50</v>
      </c>
      <c r="E113" s="111">
        <v>10</v>
      </c>
      <c r="F113" s="112" t="s">
        <v>154</v>
      </c>
      <c r="G113" s="112" t="s">
        <v>154</v>
      </c>
      <c r="H113" s="112" t="s">
        <v>155</v>
      </c>
      <c r="I113" s="113" t="s">
        <v>158</v>
      </c>
      <c r="J113" s="113" t="s">
        <v>159</v>
      </c>
      <c r="K113" s="113" t="s">
        <v>143</v>
      </c>
      <c r="L113" s="119" t="s">
        <v>60</v>
      </c>
      <c r="M113" s="120" t="s">
        <v>109</v>
      </c>
      <c r="N113" s="96" t="s">
        <v>87</v>
      </c>
      <c r="O113" s="99">
        <v>43481</v>
      </c>
      <c r="P113" s="99">
        <v>43481</v>
      </c>
      <c r="Q113" s="100" t="s">
        <v>88</v>
      </c>
    </row>
    <row r="114" spans="1:17" ht="60">
      <c r="A114" s="121">
        <v>2018</v>
      </c>
      <c r="B114" s="93">
        <v>43374</v>
      </c>
      <c r="C114" s="93">
        <v>43465</v>
      </c>
      <c r="D114" s="102" t="s">
        <v>50</v>
      </c>
      <c r="E114" s="103">
        <v>30</v>
      </c>
      <c r="F114" s="109" t="s">
        <v>154</v>
      </c>
      <c r="G114" s="109" t="s">
        <v>154</v>
      </c>
      <c r="H114" s="105" t="s">
        <v>155</v>
      </c>
      <c r="I114" s="105" t="s">
        <v>160</v>
      </c>
      <c r="J114" s="105" t="s">
        <v>161</v>
      </c>
      <c r="K114" s="105" t="s">
        <v>162</v>
      </c>
      <c r="L114" s="122" t="s">
        <v>60</v>
      </c>
      <c r="M114" s="120" t="s">
        <v>109</v>
      </c>
      <c r="N114" s="104" t="s">
        <v>87</v>
      </c>
      <c r="O114" s="99">
        <v>43481</v>
      </c>
      <c r="P114" s="99">
        <v>43481</v>
      </c>
      <c r="Q114" s="110" t="s">
        <v>88</v>
      </c>
    </row>
    <row r="115" spans="1:17" ht="60">
      <c r="A115" s="118">
        <v>2018</v>
      </c>
      <c r="B115" s="93">
        <v>43374</v>
      </c>
      <c r="C115" s="93">
        <v>43465</v>
      </c>
      <c r="D115" s="94" t="s">
        <v>50</v>
      </c>
      <c r="E115" s="111">
        <v>60</v>
      </c>
      <c r="F115" s="112" t="s">
        <v>154</v>
      </c>
      <c r="G115" s="112" t="s">
        <v>154</v>
      </c>
      <c r="H115" s="112" t="s">
        <v>155</v>
      </c>
      <c r="I115" s="113" t="s">
        <v>163</v>
      </c>
      <c r="J115" s="113" t="s">
        <v>164</v>
      </c>
      <c r="K115" s="113" t="s">
        <v>165</v>
      </c>
      <c r="L115" s="119" t="s">
        <v>60</v>
      </c>
      <c r="M115" s="120" t="s">
        <v>109</v>
      </c>
      <c r="N115" s="96" t="s">
        <v>87</v>
      </c>
      <c r="O115" s="99">
        <v>43481</v>
      </c>
      <c r="P115" s="99">
        <v>43481</v>
      </c>
      <c r="Q115" s="100" t="s">
        <v>88</v>
      </c>
    </row>
    <row r="116" spans="1:17" ht="60">
      <c r="A116" s="118">
        <v>2018</v>
      </c>
      <c r="B116" s="93">
        <v>43374</v>
      </c>
      <c r="C116" s="93">
        <v>43465</v>
      </c>
      <c r="D116" s="94" t="s">
        <v>50</v>
      </c>
      <c r="E116" s="111">
        <v>10</v>
      </c>
      <c r="F116" s="112" t="s">
        <v>154</v>
      </c>
      <c r="G116" s="112" t="s">
        <v>154</v>
      </c>
      <c r="H116" s="105" t="s">
        <v>166</v>
      </c>
      <c r="I116" s="113" t="s">
        <v>167</v>
      </c>
      <c r="J116" s="113" t="s">
        <v>168</v>
      </c>
      <c r="K116" s="113" t="s">
        <v>161</v>
      </c>
      <c r="L116" s="119" t="s">
        <v>60</v>
      </c>
      <c r="M116" s="120" t="s">
        <v>109</v>
      </c>
      <c r="N116" s="96" t="s">
        <v>87</v>
      </c>
      <c r="O116" s="99">
        <v>43481</v>
      </c>
      <c r="P116" s="99">
        <v>43481</v>
      </c>
      <c r="Q116" s="100" t="s">
        <v>88</v>
      </c>
    </row>
    <row r="117" spans="1:17" ht="60">
      <c r="A117" s="118">
        <v>2018</v>
      </c>
      <c r="B117" s="93">
        <v>43374</v>
      </c>
      <c r="C117" s="93">
        <v>43465</v>
      </c>
      <c r="D117" s="94" t="s">
        <v>50</v>
      </c>
      <c r="E117" s="103">
        <v>30</v>
      </c>
      <c r="F117" s="94" t="s">
        <v>154</v>
      </c>
      <c r="G117" s="94" t="s">
        <v>154</v>
      </c>
      <c r="H117" s="103" t="s">
        <v>169</v>
      </c>
      <c r="I117" s="113" t="s">
        <v>170</v>
      </c>
      <c r="J117" s="113" t="s">
        <v>143</v>
      </c>
      <c r="K117" s="113" t="s">
        <v>171</v>
      </c>
      <c r="L117" s="119" t="s">
        <v>60</v>
      </c>
      <c r="M117" s="120" t="s">
        <v>109</v>
      </c>
      <c r="N117" s="96" t="s">
        <v>87</v>
      </c>
      <c r="O117" s="99">
        <v>43481</v>
      </c>
      <c r="P117" s="99">
        <v>43481</v>
      </c>
      <c r="Q117" s="100" t="s">
        <v>88</v>
      </c>
    </row>
    <row r="118" spans="1:17" ht="60">
      <c r="A118" s="118">
        <v>2018</v>
      </c>
      <c r="B118" s="93">
        <v>43374</v>
      </c>
      <c r="C118" s="93">
        <v>43465</v>
      </c>
      <c r="D118" s="94" t="s">
        <v>50</v>
      </c>
      <c r="E118" s="111">
        <v>40</v>
      </c>
      <c r="F118" s="112" t="s">
        <v>154</v>
      </c>
      <c r="G118" s="112" t="s">
        <v>154</v>
      </c>
      <c r="H118" s="112" t="s">
        <v>172</v>
      </c>
      <c r="I118" s="113" t="s">
        <v>173</v>
      </c>
      <c r="J118" s="113" t="s">
        <v>174</v>
      </c>
      <c r="K118" s="113" t="s">
        <v>97</v>
      </c>
      <c r="L118" s="119" t="s">
        <v>60</v>
      </c>
      <c r="M118" s="120" t="s">
        <v>109</v>
      </c>
      <c r="N118" s="96" t="s">
        <v>87</v>
      </c>
      <c r="O118" s="99">
        <v>43481</v>
      </c>
      <c r="P118" s="99">
        <v>43481</v>
      </c>
      <c r="Q118" s="100" t="s">
        <v>88</v>
      </c>
    </row>
    <row r="119" spans="1:17" ht="60">
      <c r="A119" s="118">
        <v>2018</v>
      </c>
      <c r="B119" s="93">
        <v>43374</v>
      </c>
      <c r="C119" s="93">
        <v>43465</v>
      </c>
      <c r="D119" s="94" t="s">
        <v>50</v>
      </c>
      <c r="E119" s="111">
        <v>10</v>
      </c>
      <c r="F119" s="112" t="s">
        <v>154</v>
      </c>
      <c r="G119" s="112" t="s">
        <v>154</v>
      </c>
      <c r="H119" s="112" t="s">
        <v>155</v>
      </c>
      <c r="I119" s="113" t="s">
        <v>175</v>
      </c>
      <c r="J119" s="113" t="s">
        <v>176</v>
      </c>
      <c r="K119" s="113" t="s">
        <v>159</v>
      </c>
      <c r="L119" s="119" t="s">
        <v>60</v>
      </c>
      <c r="M119" s="120" t="s">
        <v>109</v>
      </c>
      <c r="N119" s="96" t="s">
        <v>87</v>
      </c>
      <c r="O119" s="99">
        <v>43481</v>
      </c>
      <c r="P119" s="99">
        <v>43481</v>
      </c>
      <c r="Q119" s="100" t="s">
        <v>88</v>
      </c>
    </row>
    <row r="120" spans="1:17" ht="60">
      <c r="A120" s="118">
        <v>2018</v>
      </c>
      <c r="B120" s="93">
        <v>43374</v>
      </c>
      <c r="C120" s="93">
        <v>43465</v>
      </c>
      <c r="D120" s="94" t="s">
        <v>50</v>
      </c>
      <c r="E120" s="111">
        <v>60</v>
      </c>
      <c r="F120" s="112" t="s">
        <v>154</v>
      </c>
      <c r="G120" s="112" t="s">
        <v>154</v>
      </c>
      <c r="H120" s="105" t="s">
        <v>64</v>
      </c>
      <c r="I120" s="113" t="s">
        <v>177</v>
      </c>
      <c r="J120" s="113" t="s">
        <v>157</v>
      </c>
      <c r="K120" s="113" t="s">
        <v>131</v>
      </c>
      <c r="L120" s="119" t="s">
        <v>60</v>
      </c>
      <c r="M120" s="120" t="s">
        <v>109</v>
      </c>
      <c r="N120" s="96" t="s">
        <v>87</v>
      </c>
      <c r="O120" s="99">
        <v>43481</v>
      </c>
      <c r="P120" s="99">
        <v>43481</v>
      </c>
      <c r="Q120" s="100" t="s">
        <v>88</v>
      </c>
    </row>
    <row r="121" spans="1:17" ht="60">
      <c r="A121" s="118">
        <v>2018</v>
      </c>
      <c r="B121" s="93">
        <v>43374</v>
      </c>
      <c r="C121" s="93">
        <v>43465</v>
      </c>
      <c r="D121" s="94" t="s">
        <v>50</v>
      </c>
      <c r="E121" s="111">
        <v>10</v>
      </c>
      <c r="F121" s="112" t="s">
        <v>154</v>
      </c>
      <c r="G121" s="112" t="s">
        <v>154</v>
      </c>
      <c r="H121" s="112" t="s">
        <v>155</v>
      </c>
      <c r="I121" s="113" t="s">
        <v>178</v>
      </c>
      <c r="J121" s="113" t="s">
        <v>179</v>
      </c>
      <c r="K121" s="113" t="s">
        <v>180</v>
      </c>
      <c r="L121" s="119" t="s">
        <v>60</v>
      </c>
      <c r="M121" s="120" t="s">
        <v>109</v>
      </c>
      <c r="N121" s="96" t="s">
        <v>87</v>
      </c>
      <c r="O121" s="99">
        <v>43481</v>
      </c>
      <c r="P121" s="99">
        <v>43481</v>
      </c>
      <c r="Q121" s="100" t="s">
        <v>88</v>
      </c>
    </row>
    <row r="122" spans="1:17" ht="60">
      <c r="A122" s="118">
        <v>2018</v>
      </c>
      <c r="B122" s="93">
        <v>43374</v>
      </c>
      <c r="C122" s="93">
        <v>43465</v>
      </c>
      <c r="D122" s="94" t="s">
        <v>50</v>
      </c>
      <c r="E122" s="111">
        <v>10</v>
      </c>
      <c r="F122" s="112" t="s">
        <v>154</v>
      </c>
      <c r="G122" s="112" t="s">
        <v>154</v>
      </c>
      <c r="H122" s="112" t="s">
        <v>155</v>
      </c>
      <c r="I122" s="113" t="s">
        <v>181</v>
      </c>
      <c r="J122" s="113" t="s">
        <v>182</v>
      </c>
      <c r="K122" s="113" t="s">
        <v>123</v>
      </c>
      <c r="L122" s="119" t="s">
        <v>60</v>
      </c>
      <c r="M122" s="120" t="s">
        <v>109</v>
      </c>
      <c r="N122" s="96" t="s">
        <v>87</v>
      </c>
      <c r="O122" s="99">
        <v>43481</v>
      </c>
      <c r="P122" s="99">
        <v>43481</v>
      </c>
      <c r="Q122" s="100" t="s">
        <v>88</v>
      </c>
    </row>
    <row r="123" spans="1:17" ht="60">
      <c r="A123" s="118">
        <v>2018</v>
      </c>
      <c r="B123" s="93">
        <v>43374</v>
      </c>
      <c r="C123" s="93">
        <v>43465</v>
      </c>
      <c r="D123" s="94" t="s">
        <v>50</v>
      </c>
      <c r="E123" s="111">
        <v>10</v>
      </c>
      <c r="F123" s="112" t="s">
        <v>154</v>
      </c>
      <c r="G123" s="112" t="s">
        <v>154</v>
      </c>
      <c r="H123" s="112" t="s">
        <v>155</v>
      </c>
      <c r="I123" s="113" t="s">
        <v>183</v>
      </c>
      <c r="J123" s="113" t="s">
        <v>184</v>
      </c>
      <c r="K123" s="113" t="s">
        <v>185</v>
      </c>
      <c r="L123" s="119" t="s">
        <v>60</v>
      </c>
      <c r="M123" s="120" t="s">
        <v>109</v>
      </c>
      <c r="N123" s="96" t="s">
        <v>87</v>
      </c>
      <c r="O123" s="99">
        <v>43481</v>
      </c>
      <c r="P123" s="99">
        <v>43481</v>
      </c>
      <c r="Q123" s="100" t="s">
        <v>88</v>
      </c>
    </row>
    <row r="124" spans="1:17" ht="60">
      <c r="A124" s="118">
        <v>2018</v>
      </c>
      <c r="B124" s="93">
        <v>43374</v>
      </c>
      <c r="C124" s="93">
        <v>43465</v>
      </c>
      <c r="D124" s="94" t="s">
        <v>50</v>
      </c>
      <c r="E124" s="111">
        <v>20</v>
      </c>
      <c r="F124" s="112" t="s">
        <v>186</v>
      </c>
      <c r="G124" s="112" t="s">
        <v>186</v>
      </c>
      <c r="H124" s="105" t="s">
        <v>187</v>
      </c>
      <c r="I124" s="113" t="s">
        <v>188</v>
      </c>
      <c r="J124" s="113" t="s">
        <v>189</v>
      </c>
      <c r="K124" s="113" t="s">
        <v>190</v>
      </c>
      <c r="L124" s="119" t="s">
        <v>60</v>
      </c>
      <c r="M124" s="120" t="s">
        <v>109</v>
      </c>
      <c r="N124" s="96" t="s">
        <v>87</v>
      </c>
      <c r="O124" s="99">
        <v>43481</v>
      </c>
      <c r="P124" s="99">
        <v>43481</v>
      </c>
      <c r="Q124" s="100" t="s">
        <v>88</v>
      </c>
    </row>
    <row r="125" spans="1:17" ht="60">
      <c r="A125" s="118">
        <v>2018</v>
      </c>
      <c r="B125" s="93">
        <v>43374</v>
      </c>
      <c r="C125" s="93">
        <v>43465</v>
      </c>
      <c r="D125" s="94" t="s">
        <v>50</v>
      </c>
      <c r="E125" s="111">
        <v>20</v>
      </c>
      <c r="F125" s="112" t="s">
        <v>191</v>
      </c>
      <c r="G125" s="112" t="s">
        <v>191</v>
      </c>
      <c r="H125" s="105" t="s">
        <v>192</v>
      </c>
      <c r="I125" s="113" t="s">
        <v>193</v>
      </c>
      <c r="J125" s="113" t="s">
        <v>134</v>
      </c>
      <c r="K125" s="113" t="s">
        <v>194</v>
      </c>
      <c r="L125" s="111" t="s">
        <v>60</v>
      </c>
      <c r="M125" s="120" t="s">
        <v>109</v>
      </c>
      <c r="N125" s="96" t="s">
        <v>87</v>
      </c>
      <c r="O125" s="99">
        <v>43481</v>
      </c>
      <c r="P125" s="99">
        <v>43481</v>
      </c>
      <c r="Q125" s="100" t="s">
        <v>88</v>
      </c>
    </row>
    <row r="126" spans="1:17" ht="60">
      <c r="A126" s="118">
        <v>2018</v>
      </c>
      <c r="B126" s="93">
        <v>43374</v>
      </c>
      <c r="C126" s="93">
        <v>43465</v>
      </c>
      <c r="D126" s="94" t="s">
        <v>50</v>
      </c>
      <c r="E126" s="103">
        <v>10</v>
      </c>
      <c r="F126" s="94" t="s">
        <v>154</v>
      </c>
      <c r="G126" s="94" t="s">
        <v>154</v>
      </c>
      <c r="H126" s="103" t="s">
        <v>195</v>
      </c>
      <c r="I126" s="111" t="s">
        <v>196</v>
      </c>
      <c r="J126" s="111" t="s">
        <v>73</v>
      </c>
      <c r="K126" s="111" t="s">
        <v>161</v>
      </c>
      <c r="L126" s="123" t="s">
        <v>60</v>
      </c>
      <c r="M126" s="120" t="s">
        <v>109</v>
      </c>
      <c r="N126" s="96" t="s">
        <v>87</v>
      </c>
      <c r="O126" s="99">
        <v>43481</v>
      </c>
      <c r="P126" s="99">
        <v>43481</v>
      </c>
      <c r="Q126" s="100" t="s">
        <v>88</v>
      </c>
    </row>
    <row r="127" spans="1:17">
      <c r="A127" s="121">
        <v>2018</v>
      </c>
      <c r="B127" s="93">
        <v>43374</v>
      </c>
      <c r="C127" s="93">
        <v>43465</v>
      </c>
      <c r="D127" s="102" t="s">
        <v>50</v>
      </c>
      <c r="E127" s="103">
        <v>40</v>
      </c>
      <c r="F127" s="102" t="s">
        <v>128</v>
      </c>
      <c r="G127" s="102" t="s">
        <v>128</v>
      </c>
      <c r="H127" s="102" t="s">
        <v>132</v>
      </c>
      <c r="I127" s="105" t="s">
        <v>197</v>
      </c>
      <c r="J127" s="105" t="s">
        <v>198</v>
      </c>
      <c r="K127" s="105" t="s">
        <v>67</v>
      </c>
      <c r="L127" s="102" t="s">
        <v>60</v>
      </c>
      <c r="M127" s="124"/>
      <c r="N127" s="104" t="s">
        <v>87</v>
      </c>
      <c r="O127" s="99">
        <v>43481</v>
      </c>
      <c r="P127" s="99">
        <v>43481</v>
      </c>
      <c r="Q127" s="110" t="s">
        <v>90</v>
      </c>
    </row>
    <row r="128" spans="1:17">
      <c r="A128" s="121">
        <v>2018</v>
      </c>
      <c r="B128" s="93">
        <v>43374</v>
      </c>
      <c r="C128" s="93">
        <v>43465</v>
      </c>
      <c r="D128" s="102" t="s">
        <v>50</v>
      </c>
      <c r="E128" s="103">
        <v>20</v>
      </c>
      <c r="F128" s="102" t="s">
        <v>191</v>
      </c>
      <c r="G128" s="102" t="s">
        <v>191</v>
      </c>
      <c r="H128" s="102" t="s">
        <v>192</v>
      </c>
      <c r="I128" s="105" t="s">
        <v>199</v>
      </c>
      <c r="J128" s="105" t="s">
        <v>67</v>
      </c>
      <c r="K128" s="105" t="s">
        <v>83</v>
      </c>
      <c r="L128" s="102" t="s">
        <v>60</v>
      </c>
      <c r="M128" s="124"/>
      <c r="N128" s="104" t="s">
        <v>87</v>
      </c>
      <c r="O128" s="99">
        <v>43481</v>
      </c>
      <c r="P128" s="99">
        <v>43481</v>
      </c>
      <c r="Q128" s="110" t="s">
        <v>90</v>
      </c>
    </row>
    <row r="129" spans="1:17">
      <c r="A129" s="121">
        <v>2018</v>
      </c>
      <c r="B129" s="93">
        <v>43374</v>
      </c>
      <c r="C129" s="93">
        <v>43465</v>
      </c>
      <c r="D129" s="102" t="s">
        <v>50</v>
      </c>
      <c r="E129" s="103">
        <v>50</v>
      </c>
      <c r="F129" s="103" t="s">
        <v>200</v>
      </c>
      <c r="G129" s="103" t="s">
        <v>200</v>
      </c>
      <c r="H129" s="103" t="s">
        <v>137</v>
      </c>
      <c r="I129" s="105" t="s">
        <v>201</v>
      </c>
      <c r="J129" s="105" t="s">
        <v>185</v>
      </c>
      <c r="K129" s="105" t="s">
        <v>202</v>
      </c>
      <c r="L129" s="102" t="s">
        <v>60</v>
      </c>
      <c r="M129" s="125"/>
      <c r="N129" s="104" t="s">
        <v>87</v>
      </c>
      <c r="O129" s="99">
        <v>43481</v>
      </c>
      <c r="P129" s="99">
        <v>43481</v>
      </c>
      <c r="Q129" s="110" t="s">
        <v>90</v>
      </c>
    </row>
    <row r="130" spans="1:17">
      <c r="A130" s="121">
        <v>2018</v>
      </c>
      <c r="B130" s="93">
        <v>43374</v>
      </c>
      <c r="C130" s="93">
        <v>43465</v>
      </c>
      <c r="D130" s="102" t="s">
        <v>50</v>
      </c>
      <c r="E130" s="103">
        <v>20</v>
      </c>
      <c r="F130" s="102" t="s">
        <v>191</v>
      </c>
      <c r="G130" s="102" t="s">
        <v>191</v>
      </c>
      <c r="H130" s="103" t="s">
        <v>192</v>
      </c>
      <c r="I130" s="105" t="s">
        <v>203</v>
      </c>
      <c r="J130" s="105" t="s">
        <v>204</v>
      </c>
      <c r="K130" s="105" t="s">
        <v>205</v>
      </c>
      <c r="L130" s="102" t="s">
        <v>60</v>
      </c>
      <c r="M130" s="125"/>
      <c r="N130" s="104" t="s">
        <v>87</v>
      </c>
      <c r="O130" s="99">
        <v>43481</v>
      </c>
      <c r="P130" s="99">
        <v>43481</v>
      </c>
      <c r="Q130" s="110" t="s">
        <v>90</v>
      </c>
    </row>
    <row r="131" spans="1:17" ht="60">
      <c r="A131" s="121">
        <v>2018</v>
      </c>
      <c r="B131" s="93">
        <v>43374</v>
      </c>
      <c r="C131" s="93">
        <v>43465</v>
      </c>
      <c r="D131" s="102" t="s">
        <v>50</v>
      </c>
      <c r="E131" s="103">
        <v>20</v>
      </c>
      <c r="F131" s="102" t="s">
        <v>191</v>
      </c>
      <c r="G131" s="102" t="s">
        <v>191</v>
      </c>
      <c r="H131" s="103" t="s">
        <v>192</v>
      </c>
      <c r="I131" s="105" t="s">
        <v>206</v>
      </c>
      <c r="J131" s="105" t="s">
        <v>194</v>
      </c>
      <c r="K131" s="105" t="s">
        <v>115</v>
      </c>
      <c r="L131" s="102" t="s">
        <v>60</v>
      </c>
      <c r="M131" s="126" t="s">
        <v>207</v>
      </c>
      <c r="N131" s="104" t="s">
        <v>87</v>
      </c>
      <c r="O131" s="99">
        <v>43481</v>
      </c>
      <c r="P131" s="99">
        <v>43481</v>
      </c>
      <c r="Q131" s="110" t="s">
        <v>88</v>
      </c>
    </row>
    <row r="132" spans="1:17">
      <c r="A132" s="121">
        <v>2018</v>
      </c>
      <c r="B132" s="93">
        <v>43374</v>
      </c>
      <c r="C132" s="93">
        <v>43465</v>
      </c>
      <c r="D132" s="102" t="s">
        <v>50</v>
      </c>
      <c r="E132" s="103">
        <v>20</v>
      </c>
      <c r="F132" s="103" t="s">
        <v>191</v>
      </c>
      <c r="G132" s="103" t="s">
        <v>191</v>
      </c>
      <c r="H132" s="103" t="s">
        <v>192</v>
      </c>
      <c r="I132" s="105" t="s">
        <v>208</v>
      </c>
      <c r="J132" s="105" t="s">
        <v>168</v>
      </c>
      <c r="K132" s="105" t="s">
        <v>161</v>
      </c>
      <c r="L132" s="102" t="s">
        <v>60</v>
      </c>
      <c r="M132" s="125"/>
      <c r="N132" s="104" t="s">
        <v>87</v>
      </c>
      <c r="O132" s="99">
        <v>43481</v>
      </c>
      <c r="P132" s="99">
        <v>43481</v>
      </c>
      <c r="Q132" s="110" t="s">
        <v>90</v>
      </c>
    </row>
    <row r="133" spans="1:17" ht="60">
      <c r="A133" s="121">
        <v>2018</v>
      </c>
      <c r="B133" s="93">
        <v>43374</v>
      </c>
      <c r="C133" s="93">
        <v>43465</v>
      </c>
      <c r="D133" s="102" t="s">
        <v>50</v>
      </c>
      <c r="E133" s="103">
        <v>70</v>
      </c>
      <c r="F133" s="103" t="s">
        <v>154</v>
      </c>
      <c r="G133" s="103" t="s">
        <v>154</v>
      </c>
      <c r="H133" s="103" t="s">
        <v>172</v>
      </c>
      <c r="I133" s="105" t="s">
        <v>209</v>
      </c>
      <c r="J133" s="105" t="s">
        <v>210</v>
      </c>
      <c r="K133" s="105" t="s">
        <v>211</v>
      </c>
      <c r="L133" s="102" t="s">
        <v>60</v>
      </c>
      <c r="M133" s="126" t="s">
        <v>212</v>
      </c>
      <c r="N133" s="104" t="s">
        <v>87</v>
      </c>
      <c r="O133" s="99">
        <v>43481</v>
      </c>
      <c r="P133" s="99">
        <v>43481</v>
      </c>
      <c r="Q133" s="110" t="s">
        <v>88</v>
      </c>
    </row>
    <row r="134" spans="1:17" ht="60">
      <c r="A134" s="118">
        <v>2018</v>
      </c>
      <c r="B134" s="93">
        <v>43374</v>
      </c>
      <c r="C134" s="93">
        <v>43465</v>
      </c>
      <c r="D134" s="94" t="s">
        <v>50</v>
      </c>
      <c r="E134" s="103">
        <v>70</v>
      </c>
      <c r="F134" s="103" t="s">
        <v>154</v>
      </c>
      <c r="G134" s="103" t="s">
        <v>154</v>
      </c>
      <c r="H134" s="103" t="s">
        <v>187</v>
      </c>
      <c r="I134" s="113" t="s">
        <v>213</v>
      </c>
      <c r="J134" s="113" t="s">
        <v>214</v>
      </c>
      <c r="K134" s="113" t="s">
        <v>148</v>
      </c>
      <c r="L134" s="94" t="s">
        <v>60</v>
      </c>
      <c r="M134" s="127" t="s">
        <v>215</v>
      </c>
      <c r="N134" s="96" t="s">
        <v>87</v>
      </c>
      <c r="O134" s="99">
        <v>43481</v>
      </c>
      <c r="P134" s="99">
        <v>43481</v>
      </c>
      <c r="Q134" s="100" t="s">
        <v>88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 L44:L61 L85:L102 L126:L201">
      <formula1>Hidden_211</formula1>
    </dataValidation>
    <dataValidation type="list" allowBlank="1" showInputMessage="1" showErrorMessage="1" sqref="L21:L43 L62:L84 L103:L125">
      <formula1>hidden2</formula1>
    </dataValidation>
  </dataValidations>
  <hyperlinks>
    <hyperlink ref="M9" r:id="rId1"/>
    <hyperlink ref="M10" r:id="rId2"/>
    <hyperlink ref="M19" r:id="rId3"/>
    <hyperlink ref="M22" r:id="rId4"/>
    <hyperlink ref="M21" r:id="rId5"/>
    <hyperlink ref="M23" r:id="rId6"/>
    <hyperlink ref="M24" r:id="rId7"/>
    <hyperlink ref="M25" r:id="rId8"/>
    <hyperlink ref="M26" r:id="rId9"/>
    <hyperlink ref="M27" r:id="rId10"/>
    <hyperlink ref="M28" r:id="rId11"/>
    <hyperlink ref="M29" r:id="rId12"/>
    <hyperlink ref="M30" r:id="rId13"/>
    <hyperlink ref="M31:M32" r:id="rId14" display="http://transparencia.dyndns.org:84/archivos/archivo_pdf.php?file=archivos/finanzas/contraloria/DECLARACIONES%20PATRIMONIALES%20ANUALES%202016/DEC%20PATRIMONIALES%202018.pdf"/>
    <hyperlink ref="M33" r:id="rId15"/>
    <hyperlink ref="M34:M37" r:id="rId16" display="http://transparencia.dyndns.org:84/archivos/archivo_pdf.php?file=archivos/finanzas/contraloria/DECLARACIONES%20PATRIMONIALES%20ANUALES%202016/DEC%20PATRIMONIALES%202018.pdf"/>
    <hyperlink ref="M38:M41" r:id="rId17" display="http://transparencia.dyndns.org:84/archivos/archivo_pdf.php?file=archivos/finanzas/contraloria/DECLARACIONES%20PATRIMONIALES%20ANUALES%202016/DEC%20PATRIMONIALES%202018.pdf"/>
    <hyperlink ref="M42" r:id="rId18"/>
    <hyperlink ref="M43" r:id="rId19"/>
    <hyperlink ref="M12" r:id="rId20"/>
    <hyperlink ref="M17" r:id="rId21"/>
    <hyperlink ref="M44" r:id="rId22"/>
    <hyperlink ref="M52" r:id="rId23"/>
    <hyperlink ref="M51" r:id="rId24"/>
    <hyperlink ref="M49" r:id="rId25"/>
    <hyperlink ref="M60" r:id="rId26"/>
    <hyperlink ref="M63" r:id="rId27"/>
    <hyperlink ref="M62" r:id="rId28"/>
    <hyperlink ref="M64" r:id="rId29"/>
    <hyperlink ref="M65" r:id="rId30"/>
    <hyperlink ref="M66" r:id="rId31"/>
    <hyperlink ref="M67" r:id="rId32"/>
    <hyperlink ref="M68" r:id="rId33"/>
    <hyperlink ref="M69" r:id="rId34"/>
    <hyperlink ref="M70" r:id="rId35"/>
    <hyperlink ref="M71" r:id="rId36"/>
    <hyperlink ref="M72:M73" r:id="rId37" display="http://transparencia.dyndns.org:84/archivos/archivo_pdf.php?file=archivos/finanzas/contraloria/DECLARACIONES%20PATRIMONIALES%20ANUALES%202016/DEC%20PATRIMONIALES%202018.pdf"/>
    <hyperlink ref="M74" r:id="rId38"/>
    <hyperlink ref="M75:M78" r:id="rId39" display="http://transparencia.dyndns.org:84/archivos/archivo_pdf.php?file=archivos/finanzas/contraloria/DECLARACIONES%20PATRIMONIALES%20ANUALES%202016/DEC%20PATRIMONIALES%202018.pdf"/>
    <hyperlink ref="M79:M82" r:id="rId40" display="http://transparencia.dyndns.org:84/archivos/archivo_pdf.php?file=archivos/finanzas/contraloria/DECLARACIONES%20PATRIMONIALES%20ANUALES%202016/DEC%20PATRIMONIALES%202018.pdf"/>
    <hyperlink ref="M83" r:id="rId41"/>
    <hyperlink ref="M84" r:id="rId42"/>
    <hyperlink ref="M53" r:id="rId43"/>
    <hyperlink ref="M58" r:id="rId44"/>
    <hyperlink ref="M85" r:id="rId45"/>
    <hyperlink ref="M93" r:id="rId46"/>
    <hyperlink ref="M92" r:id="rId47"/>
    <hyperlink ref="M90" r:id="rId48"/>
    <hyperlink ref="M55" r:id="rId49"/>
    <hyperlink ref="M54" r:id="rId50"/>
    <hyperlink ref="M101" r:id="rId51"/>
    <hyperlink ref="M104" r:id="rId52"/>
    <hyperlink ref="M103" r:id="rId53"/>
    <hyperlink ref="M105" r:id="rId54"/>
    <hyperlink ref="M106" r:id="rId55"/>
    <hyperlink ref="M107" r:id="rId56"/>
    <hyperlink ref="M108" r:id="rId57"/>
    <hyperlink ref="M109" r:id="rId58"/>
    <hyperlink ref="M110" r:id="rId59"/>
    <hyperlink ref="M111" r:id="rId60"/>
    <hyperlink ref="M112" r:id="rId61"/>
    <hyperlink ref="M113:M114" r:id="rId62" display="http://transparencia.dyndns.org:84/archivos/archivo_pdf.php?file=archivos/finanzas/contraloria/DECLARACIONES%20PATRIMONIALES%20ANUALES%202016/DEC%20PATRIMONIALES%202018.pdf"/>
    <hyperlink ref="M115" r:id="rId63"/>
    <hyperlink ref="M116:M119" r:id="rId64" display="http://transparencia.dyndns.org:84/archivos/archivo_pdf.php?file=archivos/finanzas/contraloria/DECLARACIONES%20PATRIMONIALES%20ANUALES%202016/DEC%20PATRIMONIALES%202018.pdf"/>
    <hyperlink ref="M120:M123" r:id="rId65" display="http://transparencia.dyndns.org:84/archivos/archivo_pdf.php?file=archivos/finanzas/contraloria/DECLARACIONES%20PATRIMONIALES%20ANUALES%202016/DEC%20PATRIMONIALES%202018.pdf"/>
    <hyperlink ref="M124" r:id="rId66"/>
    <hyperlink ref="M125" r:id="rId67"/>
    <hyperlink ref="M94" r:id="rId68"/>
    <hyperlink ref="M99" r:id="rId69"/>
    <hyperlink ref="M126" r:id="rId70"/>
    <hyperlink ref="M134" r:id="rId71"/>
    <hyperlink ref="M133" r:id="rId72"/>
    <hyperlink ref="M131" r:id="rId73"/>
    <hyperlink ref="M96" r:id="rId74"/>
    <hyperlink ref="M95" r:id="rId7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8.8554687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2018-04-27T20:04:55Z</dcterms:created>
  <dcterms:modified xsi:type="dcterms:W3CDTF">2019-01-24T21:11:30Z</dcterms:modified>
</cp:coreProperties>
</file>