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COMAPA\Desktop\2-SISAI-DENUNCIAS-2022\BONILLA\"/>
    </mc:Choice>
  </mc:AlternateContent>
  <xr:revisionPtr revIDLastSave="0" documentId="13_ncr:1_{3B4C3037-297D-4CC7-BE47-2A502016C913}" xr6:coauthVersionLast="47" xr6:coauthVersionMax="47" xr10:uidLastSave="{00000000-0000-0000-0000-000000000000}"/>
  <bookViews>
    <workbookView xWindow="-120" yWindow="-120" windowWidth="29040" windowHeight="15840" activeTab="6" xr2:uid="{368B31E7-BD1E-49F7-A646-517B9CA6BE38}"/>
  </bookViews>
  <sheets>
    <sheet name="COMPRAS" sheetId="1" r:id="rId1"/>
    <sheet name="SERVICIOS " sheetId="10" r:id="rId2"/>
    <sheet name="PEDIDOS" sheetId="2" r:id="rId3"/>
    <sheet name="CONTRATOS" sheetId="4" r:id="rId4"/>
    <sheet name="CONVENIOS" sheetId="5" r:id="rId5"/>
    <sheet name="INVITACION A CUANDO MENOS 3" sheetId="6" r:id="rId6"/>
    <sheet name="EMPLEADOS Y TABULADOR " sheetId="11" r:id="rId7"/>
  </sheets>
  <externalReferences>
    <externalReference r:id="rId8"/>
  </externalReferences>
  <definedNames>
    <definedName name="Hidden_13">[1]Hidden_1!$A$1:$A$2</definedName>
    <definedName name="Hidden_24">[1]Hidden_2!$A$1:$A$5</definedName>
    <definedName name="Hidden_35">[1]Hidden_3!$A$1:$A$2</definedName>
    <definedName name="Hidden_416">[1]Hidden_4!$A$1:$A$26</definedName>
    <definedName name="Hidden_520">[1]Hidden_5!$A$1:$A$41</definedName>
    <definedName name="Hidden_627">[1]Hidden_6!$A$1:$A$32</definedName>
    <definedName name="Hidden_755">[1]Hidden_7!$A$1:$A$2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<sst xmlns="http://schemas.openxmlformats.org/spreadsheetml/2006/main" count="14433" uniqueCount="5120">
  <si>
    <t>Clave o nivel del puesto</t>
  </si>
  <si>
    <t>Denominación o descripción del puesto</t>
  </si>
  <si>
    <t>Subgerencia de Finanza</t>
  </si>
  <si>
    <t>Finanzas</t>
  </si>
  <si>
    <t>Vinculacion Social</t>
  </si>
  <si>
    <t>Atencion a Usuarios</t>
  </si>
  <si>
    <t>Subgerencia de Finanzas</t>
  </si>
  <si>
    <t>Subgerencia Administrativa</t>
  </si>
  <si>
    <t>Nominas</t>
  </si>
  <si>
    <t>Cajeras Finanzas</t>
  </si>
  <si>
    <t>Facturacion y Medicion</t>
  </si>
  <si>
    <t>Adquisiciones y Servicios</t>
  </si>
  <si>
    <t>Control Presupuestal</t>
  </si>
  <si>
    <t>Control Patrimonial</t>
  </si>
  <si>
    <t>Recursos Materiales</t>
  </si>
  <si>
    <t>Contabilidad</t>
  </si>
  <si>
    <t>Departamento Juridico</t>
  </si>
  <si>
    <t>Plantas Potabilizadoras</t>
  </si>
  <si>
    <t>Informatica</t>
  </si>
  <si>
    <t>Contraloría Interna</t>
  </si>
  <si>
    <t>Mantenimiento Electromecanico</t>
  </si>
  <si>
    <t>Recursos Humanos</t>
  </si>
  <si>
    <t>Modulo Cuauhtemoc</t>
  </si>
  <si>
    <t>Comunicacion Social</t>
  </si>
  <si>
    <t>Subgerencia Tecnica</t>
  </si>
  <si>
    <t>Factibilidades</t>
  </si>
  <si>
    <t>Altos Consumos</t>
  </si>
  <si>
    <t>Subgerencia Comercial</t>
  </si>
  <si>
    <t>Departamento de Redes</t>
  </si>
  <si>
    <t>Servicios Mecanicos</t>
  </si>
  <si>
    <t>Almacen</t>
  </si>
  <si>
    <t>Acuatel</t>
  </si>
  <si>
    <t>Control de Calidad</t>
  </si>
  <si>
    <t>Seguridad</t>
  </si>
  <si>
    <t>Padron y Censo</t>
  </si>
  <si>
    <t>Control y Rezago</t>
  </si>
  <si>
    <t>Gerencia General</t>
  </si>
  <si>
    <t>Secretaria Tecnica</t>
  </si>
  <si>
    <t>Actualizacion de Cuentas</t>
  </si>
  <si>
    <t>Planeacion y Proyectos</t>
  </si>
  <si>
    <t>Proyectos y Factibilidades</t>
  </si>
  <si>
    <t>OFICINAS GENERALES</t>
  </si>
  <si>
    <t>SECTOR OP EPYV</t>
  </si>
  <si>
    <t>SECTOR PROYECTOS</t>
  </si>
  <si>
    <t>SECTOR DUPORT</t>
  </si>
  <si>
    <t>CONTROL Y REZAGO</t>
  </si>
  <si>
    <t>MODULO SATELITE</t>
  </si>
  <si>
    <t>SECTOR ALTAMIRA SUR</t>
  </si>
  <si>
    <t>CARCAMO ITURBIDE</t>
  </si>
  <si>
    <t>FACTURACION Y MEDICION</t>
  </si>
  <si>
    <t>CONTABILIDAD</t>
  </si>
  <si>
    <t>SECTOR ALTAMIRA CENTRO NORTE</t>
  </si>
  <si>
    <t>SUBGERENCIA COMERCIAL</t>
  </si>
  <si>
    <t>MANTENIMIENTO PLANTAS</t>
  </si>
  <si>
    <t>PTA HIDALGO</t>
  </si>
  <si>
    <t>CARCAMO AMERICO VILLARREAL</t>
  </si>
  <si>
    <t>PTAX ESTEROS</t>
  </si>
  <si>
    <t>CARCAMO PEDRERA</t>
  </si>
  <si>
    <t>MANTENIMIENTO  Y ELECTROMECANICOS</t>
  </si>
  <si>
    <t>OFICINA CUAUHTEMOC</t>
  </si>
  <si>
    <t>ATENCION A USUARIOS</t>
  </si>
  <si>
    <t>PTA DUPORT</t>
  </si>
  <si>
    <t>SECTOR ESTEROS</t>
  </si>
  <si>
    <t>ACUATEL</t>
  </si>
  <si>
    <t>FACTIBILIDADES</t>
  </si>
  <si>
    <t>PTAX TRATX CUAUHTEMOC</t>
  </si>
  <si>
    <t>CARCAMO SANTA ELENA</t>
  </si>
  <si>
    <t>PADRON Y CENSO</t>
  </si>
  <si>
    <t>CARCAMO MANO CON MANO</t>
  </si>
  <si>
    <t>CARCAMO REV VERDE</t>
  </si>
  <si>
    <t>SECTOR ALTAMIRA CENTRO</t>
  </si>
  <si>
    <t>MODULO MIRAMAR</t>
  </si>
  <si>
    <t>ALMACEN</t>
  </si>
  <si>
    <t>CARCAMO MONTEALTO</t>
  </si>
  <si>
    <t>MODULO MONTE ALTO</t>
  </si>
  <si>
    <t>TURNO VESPERTINO DUPORT</t>
  </si>
  <si>
    <t>PTAX CAPTX DIMA</t>
  </si>
  <si>
    <t>CONTROL DE CALIDAD9960</t>
  </si>
  <si>
    <t>OFICINAS ADMINISTRATIVAS</t>
  </si>
  <si>
    <t>FACTURACION Y MEDICION1095</t>
  </si>
  <si>
    <t>SECTOR LAGUNA DE LA PUERTA</t>
  </si>
  <si>
    <t>MODULO TAMPICOXALTAMIRA</t>
  </si>
  <si>
    <t>MODULO EMILIO PORTES GIL</t>
  </si>
  <si>
    <t>PTAX 3 DE MAYO</t>
  </si>
  <si>
    <t>MODULO DEPORTIVA</t>
  </si>
  <si>
    <t>PTAX RIO TAMESI</t>
  </si>
  <si>
    <t>CARCAMO NUEVO MADERO</t>
  </si>
  <si>
    <t>MODULO SUR</t>
  </si>
  <si>
    <t>MODULO BANQUITO</t>
  </si>
  <si>
    <t>CARCAMO ESPAÑITA</t>
  </si>
  <si>
    <t>CARCAMO FUNDO LEGAL</t>
  </si>
  <si>
    <t>ALTOS CONSUMOS</t>
  </si>
  <si>
    <t>Cajera</t>
  </si>
  <si>
    <t>Auxiliar administrativo</t>
  </si>
  <si>
    <t>Encargada de Cultura del Agua</t>
  </si>
  <si>
    <t>Jefe de Modulo</t>
  </si>
  <si>
    <t>Subgerente Administrativo</t>
  </si>
  <si>
    <t>Auxiliar Administrativo Especializado</t>
  </si>
  <si>
    <t>Supervisor</t>
  </si>
  <si>
    <t>Jefe de Control Presupuestal</t>
  </si>
  <si>
    <t>Auxiliar adminstrativo</t>
  </si>
  <si>
    <t>Jefe de Recursos Materiales</t>
  </si>
  <si>
    <t>Coordinador de Finanzas</t>
  </si>
  <si>
    <t>Jefe de Control Juridico</t>
  </si>
  <si>
    <t>Asistente Juridico</t>
  </si>
  <si>
    <t>Auxiliar Técnico</t>
  </si>
  <si>
    <t>Auxiliar programador</t>
  </si>
  <si>
    <t>Supervisor de Normatividad Gubernamental</t>
  </si>
  <si>
    <t>Asistente</t>
  </si>
  <si>
    <t>Subgerente Financiero</t>
  </si>
  <si>
    <t>Supervisor electrico</t>
  </si>
  <si>
    <t>Coordinador Tecnico Administrativo</t>
  </si>
  <si>
    <t>Jefe de Comunicacion Social</t>
  </si>
  <si>
    <t>Jefe de Recursos Humanos</t>
  </si>
  <si>
    <t>Jefe de Altos Consumos</t>
  </si>
  <si>
    <t>Supervisor Auditor</t>
  </si>
  <si>
    <t>Jefe de Mtto Electromecanico y Carcamos</t>
  </si>
  <si>
    <t>Encargado de almacen</t>
  </si>
  <si>
    <t>Encargada de Cajas</t>
  </si>
  <si>
    <t>Jefe de Acuatel</t>
  </si>
  <si>
    <t>Auxiliar de Servicios Generales</t>
  </si>
  <si>
    <t>Recepcionista</t>
  </si>
  <si>
    <t>Subgerente Comercial</t>
  </si>
  <si>
    <t>Jefe de Plantas</t>
  </si>
  <si>
    <t>Jefe de Finanzas</t>
  </si>
  <si>
    <t>Coordinador Especializado de Informatica</t>
  </si>
  <si>
    <t>Jefe de Control de Calidad</t>
  </si>
  <si>
    <t>Supervisor de Facturacion</t>
  </si>
  <si>
    <t>Gerente General</t>
  </si>
  <si>
    <t>Cooordinador Administrativo</t>
  </si>
  <si>
    <t>Supervisor especializado</t>
  </si>
  <si>
    <t>Auxiliar Contable</t>
  </si>
  <si>
    <t>Auxiliar Especializado A de Juridico</t>
  </si>
  <si>
    <t>Coordinador Administrativo</t>
  </si>
  <si>
    <t>Encargado de Transparencia</t>
  </si>
  <si>
    <t>Jefe de Adquisiciones</t>
  </si>
  <si>
    <t>Encargada de Capacitación</t>
  </si>
  <si>
    <t>Encargada de Actualizacion de Cuentas</t>
  </si>
  <si>
    <t>Supervisor de RECURSOS HUMANOS</t>
  </si>
  <si>
    <t>Jefe de Seguridad</t>
  </si>
  <si>
    <t>Auxiliar en Informatica</t>
  </si>
  <si>
    <t>Coordinador Comercial</t>
  </si>
  <si>
    <t>Supervisor de Seguridad</t>
  </si>
  <si>
    <t>Auxiliar de Nominas</t>
  </si>
  <si>
    <t>Supervisor de obra</t>
  </si>
  <si>
    <t>Encargado de Sistemas de Informacion Geo</t>
  </si>
  <si>
    <t>Coordinador de Planeacion Ejecutiva</t>
  </si>
  <si>
    <t>Coordinador de Atención a Usuarios</t>
  </si>
  <si>
    <t>Bombero</t>
  </si>
  <si>
    <t>Encargado de Taller Mecanico</t>
  </si>
  <si>
    <t>Inspector de Red</t>
  </si>
  <si>
    <t>Encargada de Desarrollo Social</t>
  </si>
  <si>
    <t>Jefe de Redes</t>
  </si>
  <si>
    <t>Titular de la Unidad Jurídica</t>
  </si>
  <si>
    <t>Auxiliar Especializado</t>
  </si>
  <si>
    <t>Jefe de Facturacion y Medicion</t>
  </si>
  <si>
    <t>Auxiliar Tecnico</t>
  </si>
  <si>
    <t>Jefe de Atención a Usuarios</t>
  </si>
  <si>
    <t>Asistente de Gerencia General</t>
  </si>
  <si>
    <t>Secretaria Técnica</t>
  </si>
  <si>
    <t>Coordinador de vinculacion social</t>
  </si>
  <si>
    <t>Encargada de area</t>
  </si>
  <si>
    <t>Coord Seguridad Proyectos Factibilidades</t>
  </si>
  <si>
    <t>Contralor Interno</t>
  </si>
  <si>
    <t>Jefe de Padron y Censo</t>
  </si>
  <si>
    <t>Jefe de Contabilidad</t>
  </si>
  <si>
    <t>Jefe de Nóminas</t>
  </si>
  <si>
    <t>Coordinador Especializado</t>
  </si>
  <si>
    <t>MENSAJERA</t>
  </si>
  <si>
    <t>CHOFER</t>
  </si>
  <si>
    <t>AYUDANTE GENERAL</t>
  </si>
  <si>
    <t>LIMITADOR REANUDADOR</t>
  </si>
  <si>
    <t>CAPTURISTA</t>
  </si>
  <si>
    <t>LECTURISTA NOTIFICADOR</t>
  </si>
  <si>
    <t>OPERADOR DE DIVX OFICIOS XAX MULTIHABILI</t>
  </si>
  <si>
    <t>OPERADOR DE CARCAMO</t>
  </si>
  <si>
    <t>AUXILIAR CONTABLE</t>
  </si>
  <si>
    <t>AYUDANTE</t>
  </si>
  <si>
    <t>OPERADOR DE DE DIVERSOS OFICIOS</t>
  </si>
  <si>
    <t>RESPONSABLE DE DEPARTAMENTO</t>
  </si>
  <si>
    <t>ELECTRICISTA</t>
  </si>
  <si>
    <t>MAYORDOMO</t>
  </si>
  <si>
    <t>INSPECTOR</t>
  </si>
  <si>
    <t>VELADOR</t>
  </si>
  <si>
    <t>OP DIV OFICIOS</t>
  </si>
  <si>
    <t>PLOMERO</t>
  </si>
  <si>
    <t>ANALISTA</t>
  </si>
  <si>
    <t>AYUDANTE DE CONTADOR</t>
  </si>
  <si>
    <t>OPERADOR DE DIVX OFICIOS XOX MULTIHABILI</t>
  </si>
  <si>
    <t>SOLDADOR DE SOPLETE O ARCO ELECTRICO</t>
  </si>
  <si>
    <t>MECX EN REPX DE AUTOMOVX Y CAMION</t>
  </si>
  <si>
    <t>JEFE DE MODULO</t>
  </si>
  <si>
    <t>MECANICO PLANTA AGUAS NEGRAS</t>
  </si>
  <si>
    <t>CAJERO</t>
  </si>
  <si>
    <t>AYUDANTE GENERA8341</t>
  </si>
  <si>
    <t>ALBAÑIL</t>
  </si>
  <si>
    <t>INSPECTOR INDUSTRIAL</t>
  </si>
  <si>
    <t>SUPERVISOR</t>
  </si>
  <si>
    <t>AUX OFICINA</t>
  </si>
  <si>
    <t>Denominación del cargo</t>
  </si>
  <si>
    <t>Nombre (s)</t>
  </si>
  <si>
    <t>Primer apellido</t>
  </si>
  <si>
    <t>Segundo apellido</t>
  </si>
  <si>
    <t xml:space="preserve">Betsaida </t>
  </si>
  <si>
    <t>Acosta</t>
  </si>
  <si>
    <t>Alvarado</t>
  </si>
  <si>
    <t>Xochitl Nallely</t>
  </si>
  <si>
    <t>Perez</t>
  </si>
  <si>
    <t>Arely Del Carmen</t>
  </si>
  <si>
    <t>Acuña</t>
  </si>
  <si>
    <t>Ibarra</t>
  </si>
  <si>
    <t>Enriqueta De Jesus</t>
  </si>
  <si>
    <t>Aguilar</t>
  </si>
  <si>
    <t>Castillo</t>
  </si>
  <si>
    <t>Jose Alfredo</t>
  </si>
  <si>
    <t>Cordero</t>
  </si>
  <si>
    <t xml:space="preserve">Alvaro </t>
  </si>
  <si>
    <t>Aguirre</t>
  </si>
  <si>
    <t>Rosales</t>
  </si>
  <si>
    <t>Diana Karen</t>
  </si>
  <si>
    <t>Elia Margarita</t>
  </si>
  <si>
    <t>Alanis</t>
  </si>
  <si>
    <t>Herrera</t>
  </si>
  <si>
    <t>Jaime Ulises</t>
  </si>
  <si>
    <t>Benites</t>
  </si>
  <si>
    <t>Jhon Stiven</t>
  </si>
  <si>
    <t>Amador</t>
  </si>
  <si>
    <t>Marin</t>
  </si>
  <si>
    <t>Mayra Eugenia</t>
  </si>
  <si>
    <t>Araiza</t>
  </si>
  <si>
    <t>Rojano</t>
  </si>
  <si>
    <t>Andrey Camilo</t>
  </si>
  <si>
    <t>Aristizabal</t>
  </si>
  <si>
    <t>Gabriel De Jesus</t>
  </si>
  <si>
    <t>Arriaga</t>
  </si>
  <si>
    <t>Alvarez</t>
  </si>
  <si>
    <t>Maria Isabel</t>
  </si>
  <si>
    <t>Juarez</t>
  </si>
  <si>
    <t>Jorge Ernesto</t>
  </si>
  <si>
    <t>Ayala</t>
  </si>
  <si>
    <t xml:space="preserve">Omar </t>
  </si>
  <si>
    <t>Azuara</t>
  </si>
  <si>
    <t>Nava</t>
  </si>
  <si>
    <t>Alba Nydia</t>
  </si>
  <si>
    <t>Barrios</t>
  </si>
  <si>
    <t>Rivera</t>
  </si>
  <si>
    <t>Jesus Valentin</t>
  </si>
  <si>
    <t>Barron</t>
  </si>
  <si>
    <t>Fernandez</t>
  </si>
  <si>
    <t xml:space="preserve">Sareli </t>
  </si>
  <si>
    <t>Bazan</t>
  </si>
  <si>
    <t>Reyes</t>
  </si>
  <si>
    <t>Yuridia Monserrat</t>
  </si>
  <si>
    <t>Becerra</t>
  </si>
  <si>
    <t>Gonzalez</t>
  </si>
  <si>
    <t xml:space="preserve">Cecilia </t>
  </si>
  <si>
    <t>Bonilla</t>
  </si>
  <si>
    <t>Coronado</t>
  </si>
  <si>
    <t>Clara Monserrat</t>
  </si>
  <si>
    <t>Bravo</t>
  </si>
  <si>
    <t>Sanchez</t>
  </si>
  <si>
    <t>Guadalupe Yesenia</t>
  </si>
  <si>
    <t>Emilio Omar</t>
  </si>
  <si>
    <t>Briones</t>
  </si>
  <si>
    <t>Aparicio</t>
  </si>
  <si>
    <t xml:space="preserve">Maricruz </t>
  </si>
  <si>
    <t>Brito</t>
  </si>
  <si>
    <t>Medina</t>
  </si>
  <si>
    <t xml:space="preserve">Antonio </t>
  </si>
  <si>
    <t>Cabrales</t>
  </si>
  <si>
    <t>Tovar</t>
  </si>
  <si>
    <t>Jorge Arturo</t>
  </si>
  <si>
    <t>Calles</t>
  </si>
  <si>
    <t>Badillo</t>
  </si>
  <si>
    <t xml:space="preserve">Teodoro </t>
  </si>
  <si>
    <t>Cantu</t>
  </si>
  <si>
    <t>Jorge Erick</t>
  </si>
  <si>
    <t>Cardenas</t>
  </si>
  <si>
    <t>Miguel Roberto</t>
  </si>
  <si>
    <t>Carrion</t>
  </si>
  <si>
    <t>Torres</t>
  </si>
  <si>
    <t>Angel Ivan</t>
  </si>
  <si>
    <t>Castañon</t>
  </si>
  <si>
    <t>Escobar</t>
  </si>
  <si>
    <t xml:space="preserve">Gema </t>
  </si>
  <si>
    <t>Castellanos</t>
  </si>
  <si>
    <t>Mar</t>
  </si>
  <si>
    <t>Martin Jesus</t>
  </si>
  <si>
    <t>Arteaga</t>
  </si>
  <si>
    <t>Keila Samantha</t>
  </si>
  <si>
    <t>Compean</t>
  </si>
  <si>
    <t>Ana Griselda</t>
  </si>
  <si>
    <t>Cruz</t>
  </si>
  <si>
    <t xml:space="preserve">Joel </t>
  </si>
  <si>
    <t>Gerardo</t>
  </si>
  <si>
    <t>Jose Luis</t>
  </si>
  <si>
    <t>Gomez</t>
  </si>
  <si>
    <t xml:space="preserve">Bertha </t>
  </si>
  <si>
    <t>Dulce Liliana</t>
  </si>
  <si>
    <t>Castro</t>
  </si>
  <si>
    <t>Gallegos</t>
  </si>
  <si>
    <t>Claudia Raquel</t>
  </si>
  <si>
    <t>Cataneo</t>
  </si>
  <si>
    <t>Morales</t>
  </si>
  <si>
    <t>Axel Guillermo</t>
  </si>
  <si>
    <t>Cedillo</t>
  </si>
  <si>
    <t>Hernandez</t>
  </si>
  <si>
    <t>Brenda Montserrat</t>
  </si>
  <si>
    <t>Cerecedo</t>
  </si>
  <si>
    <t>Matias</t>
  </si>
  <si>
    <t xml:space="preserve">Julissa </t>
  </si>
  <si>
    <t>Cervantes</t>
  </si>
  <si>
    <t>Vazquez</t>
  </si>
  <si>
    <t xml:space="preserve">Arquimedes </t>
  </si>
  <si>
    <t>Chacon</t>
  </si>
  <si>
    <t>Cuevas</t>
  </si>
  <si>
    <t xml:space="preserve">Abel </t>
  </si>
  <si>
    <t>Colin</t>
  </si>
  <si>
    <t xml:space="preserve">Gerardo </t>
  </si>
  <si>
    <t>Contreras</t>
  </si>
  <si>
    <t xml:space="preserve">Margarito </t>
  </si>
  <si>
    <t>Amaro</t>
  </si>
  <si>
    <t xml:space="preserve">Juan </t>
  </si>
  <si>
    <t>Garcia</t>
  </si>
  <si>
    <t>Luis Ricardo</t>
  </si>
  <si>
    <t>Lagos</t>
  </si>
  <si>
    <t>Clairen Areli</t>
  </si>
  <si>
    <t>De los Reyes</t>
  </si>
  <si>
    <t>Anguiano</t>
  </si>
  <si>
    <t>Tania Karina</t>
  </si>
  <si>
    <t>Del Angel</t>
  </si>
  <si>
    <t xml:space="preserve">Leandro </t>
  </si>
  <si>
    <t>Jerez</t>
  </si>
  <si>
    <t>Claudia Patricia</t>
  </si>
  <si>
    <t>Diaz</t>
  </si>
  <si>
    <t>Mendez</t>
  </si>
  <si>
    <t xml:space="preserve">Federico </t>
  </si>
  <si>
    <t>Domingo</t>
  </si>
  <si>
    <t>Arlette Abigail</t>
  </si>
  <si>
    <t>Marco Antonio</t>
  </si>
  <si>
    <t>Escobedo</t>
  </si>
  <si>
    <t>Nuñez</t>
  </si>
  <si>
    <t>Maria Antonia</t>
  </si>
  <si>
    <t>Eufracio</t>
  </si>
  <si>
    <t>Casarez</t>
  </si>
  <si>
    <t xml:space="preserve">Elizabeth </t>
  </si>
  <si>
    <t>Zuñiga</t>
  </si>
  <si>
    <t>Martha Elena</t>
  </si>
  <si>
    <t>Flores</t>
  </si>
  <si>
    <t xml:space="preserve">Francisco </t>
  </si>
  <si>
    <t>Jimenez</t>
  </si>
  <si>
    <t>Juana Yuvisela</t>
  </si>
  <si>
    <t>Perla Vanessa</t>
  </si>
  <si>
    <t>Fregosi</t>
  </si>
  <si>
    <t xml:space="preserve">Gilberto </t>
  </si>
  <si>
    <t>Fregoso</t>
  </si>
  <si>
    <t>Garza</t>
  </si>
  <si>
    <t xml:space="preserve">Ramona </t>
  </si>
  <si>
    <t>Hector Horacio</t>
  </si>
  <si>
    <t>Fuentes</t>
  </si>
  <si>
    <t>Martinez</t>
  </si>
  <si>
    <t>Gil Giussep</t>
  </si>
  <si>
    <t>Gali</t>
  </si>
  <si>
    <t>Norma Edith</t>
  </si>
  <si>
    <t xml:space="preserve">Maribel </t>
  </si>
  <si>
    <t>Rafael Raymundo</t>
  </si>
  <si>
    <t>Oscar Samuel</t>
  </si>
  <si>
    <t>Valois</t>
  </si>
  <si>
    <t>Karla Judith</t>
  </si>
  <si>
    <t>Geronimo</t>
  </si>
  <si>
    <t>Guerrero</t>
  </si>
  <si>
    <t>Paulo Alberto</t>
  </si>
  <si>
    <t>De Leon</t>
  </si>
  <si>
    <t>Mauricio Antonio</t>
  </si>
  <si>
    <t>Luis Ignacio</t>
  </si>
  <si>
    <t>Lara</t>
  </si>
  <si>
    <t>Rocio Fernanda</t>
  </si>
  <si>
    <t>Ever Alejandro</t>
  </si>
  <si>
    <t>Guillen</t>
  </si>
  <si>
    <t>Ruiz</t>
  </si>
  <si>
    <t>Luz Nadyeli</t>
  </si>
  <si>
    <t>Guzman</t>
  </si>
  <si>
    <t>Delgado</t>
  </si>
  <si>
    <t>Sheila Sheree</t>
  </si>
  <si>
    <t>Maria Romualda</t>
  </si>
  <si>
    <t>Orta</t>
  </si>
  <si>
    <t>Oskar Ivan</t>
  </si>
  <si>
    <t>Rey Dario</t>
  </si>
  <si>
    <t>Chavez</t>
  </si>
  <si>
    <t xml:space="preserve">Irma </t>
  </si>
  <si>
    <t>Leal</t>
  </si>
  <si>
    <t>Leines</t>
  </si>
  <si>
    <t xml:space="preserve">Jorge </t>
  </si>
  <si>
    <t>Nora Abigail</t>
  </si>
  <si>
    <t>Mateo</t>
  </si>
  <si>
    <t>Ana Cristina</t>
  </si>
  <si>
    <t>Netro</t>
  </si>
  <si>
    <t>Jennifer Valeria</t>
  </si>
  <si>
    <t>Rangel</t>
  </si>
  <si>
    <t>Osmara Cristina</t>
  </si>
  <si>
    <t>Rodriguez</t>
  </si>
  <si>
    <t>Katia Itzel</t>
  </si>
  <si>
    <t>Salinas</t>
  </si>
  <si>
    <t xml:space="preserve">Alfredo </t>
  </si>
  <si>
    <t>Hinojosa</t>
  </si>
  <si>
    <t>Banda</t>
  </si>
  <si>
    <t xml:space="preserve">Estela </t>
  </si>
  <si>
    <t>Hipolito</t>
  </si>
  <si>
    <t xml:space="preserve">Ronald </t>
  </si>
  <si>
    <t>Huarcaya</t>
  </si>
  <si>
    <t>Melina Marlene</t>
  </si>
  <si>
    <t>Laroche</t>
  </si>
  <si>
    <t>Jorge Alberto</t>
  </si>
  <si>
    <t>Patricio Edgar</t>
  </si>
  <si>
    <t>King</t>
  </si>
  <si>
    <t>Lopez</t>
  </si>
  <si>
    <t>Laura Elena</t>
  </si>
  <si>
    <t>Diana Edith</t>
  </si>
  <si>
    <t>Licea</t>
  </si>
  <si>
    <t>Coronel</t>
  </si>
  <si>
    <t xml:space="preserve">Nohelia </t>
  </si>
  <si>
    <t>Bautista</t>
  </si>
  <si>
    <t>Cuellar</t>
  </si>
  <si>
    <t>Adrian Arturo</t>
  </si>
  <si>
    <t>Loyola</t>
  </si>
  <si>
    <t>Nieto</t>
  </si>
  <si>
    <t>Adriana Berenice</t>
  </si>
  <si>
    <t>Macias</t>
  </si>
  <si>
    <t>Leidy Carolina</t>
  </si>
  <si>
    <t>Malibran</t>
  </si>
  <si>
    <t>Ma Magdalena</t>
  </si>
  <si>
    <t>Manriquez</t>
  </si>
  <si>
    <t>Cibriano</t>
  </si>
  <si>
    <t xml:space="preserve">Cynthia </t>
  </si>
  <si>
    <t xml:space="preserve">Sugey </t>
  </si>
  <si>
    <t>Maria Guadalupe</t>
  </si>
  <si>
    <t>Marquez</t>
  </si>
  <si>
    <t>Ana Laura</t>
  </si>
  <si>
    <t>Dominguez</t>
  </si>
  <si>
    <t>Juan Jose</t>
  </si>
  <si>
    <t>Roberto Guadalupe</t>
  </si>
  <si>
    <t xml:space="preserve">David </t>
  </si>
  <si>
    <t>Salazar</t>
  </si>
  <si>
    <t>Mario Alberto</t>
  </si>
  <si>
    <t>Mata</t>
  </si>
  <si>
    <t>Sahagun</t>
  </si>
  <si>
    <t>Sandra Guadalupe</t>
  </si>
  <si>
    <t>Maya</t>
  </si>
  <si>
    <t>Ballesteros</t>
  </si>
  <si>
    <t xml:space="preserve">Eduardo </t>
  </si>
  <si>
    <t>Magaña</t>
  </si>
  <si>
    <t>Pecina</t>
  </si>
  <si>
    <t>Mendieta</t>
  </si>
  <si>
    <t>Pimienta</t>
  </si>
  <si>
    <t>Martha Mireidi</t>
  </si>
  <si>
    <t>Mendoza</t>
  </si>
  <si>
    <t xml:space="preserve">Gabriel </t>
  </si>
  <si>
    <t>Molar</t>
  </si>
  <si>
    <t>Jose Sebastian</t>
  </si>
  <si>
    <t>Montelongo</t>
  </si>
  <si>
    <t>Lluvia Estrella</t>
  </si>
  <si>
    <t>Moran</t>
  </si>
  <si>
    <t>Melo</t>
  </si>
  <si>
    <t>Flor Mariely</t>
  </si>
  <si>
    <t>Moreno</t>
  </si>
  <si>
    <t xml:space="preserve">Yossary </t>
  </si>
  <si>
    <t>Munguia</t>
  </si>
  <si>
    <t>Ivett Iris</t>
  </si>
  <si>
    <t>Casados</t>
  </si>
  <si>
    <t>Carlos Santiago</t>
  </si>
  <si>
    <t>Ojeda</t>
  </si>
  <si>
    <t>Blanca Patricia</t>
  </si>
  <si>
    <t>Olivares</t>
  </si>
  <si>
    <t>Izaguirre</t>
  </si>
  <si>
    <t xml:space="preserve">Sarahi </t>
  </si>
  <si>
    <t>Pantoja</t>
  </si>
  <si>
    <t>Natalia Aurora</t>
  </si>
  <si>
    <t>Perales</t>
  </si>
  <si>
    <t>Purata</t>
  </si>
  <si>
    <t>Luis Ubaldo</t>
  </si>
  <si>
    <t>Sergio Alberto</t>
  </si>
  <si>
    <t xml:space="preserve">Zita </t>
  </si>
  <si>
    <t>Suzzet Guadalupe</t>
  </si>
  <si>
    <t>Rosa Isela</t>
  </si>
  <si>
    <t>Ramirez</t>
  </si>
  <si>
    <t xml:space="preserve">Estefania </t>
  </si>
  <si>
    <t>Pineda</t>
  </si>
  <si>
    <t>Hector Alfredo</t>
  </si>
  <si>
    <t>Prieto</t>
  </si>
  <si>
    <t xml:space="preserve">Carlos </t>
  </si>
  <si>
    <t>J Guadalupe</t>
  </si>
  <si>
    <t xml:space="preserve">Miguel </t>
  </si>
  <si>
    <t xml:space="preserve">Oscar </t>
  </si>
  <si>
    <t>Almaguer</t>
  </si>
  <si>
    <t xml:space="preserve">Alina </t>
  </si>
  <si>
    <t>Cardona</t>
  </si>
  <si>
    <t>Sara Nicolasa</t>
  </si>
  <si>
    <t>Galindo</t>
  </si>
  <si>
    <t xml:space="preserve">Rogelio </t>
  </si>
  <si>
    <t>Izky Samantha</t>
  </si>
  <si>
    <t>Victor Yvan</t>
  </si>
  <si>
    <t>Alejandro Dante</t>
  </si>
  <si>
    <t xml:space="preserve">Irene </t>
  </si>
  <si>
    <t>Rivas</t>
  </si>
  <si>
    <t>Rosario Griselda</t>
  </si>
  <si>
    <t>Christian Roberto</t>
  </si>
  <si>
    <t>Julio Walter</t>
  </si>
  <si>
    <t xml:space="preserve">Thalia </t>
  </si>
  <si>
    <t>Jesus Antonio</t>
  </si>
  <si>
    <t xml:space="preserve">Valeria </t>
  </si>
  <si>
    <t>Silva</t>
  </si>
  <si>
    <t>Jose Manuel</t>
  </si>
  <si>
    <t>Hervert</t>
  </si>
  <si>
    <t>Jose Antonio</t>
  </si>
  <si>
    <t>Luis Fidel</t>
  </si>
  <si>
    <t>David Enrique</t>
  </si>
  <si>
    <t>Saldaña</t>
  </si>
  <si>
    <t>Jose Julian</t>
  </si>
  <si>
    <t xml:space="preserve">Belinda </t>
  </si>
  <si>
    <t>De la Vega Davila</t>
  </si>
  <si>
    <t>Dora Diana</t>
  </si>
  <si>
    <t>Esparza</t>
  </si>
  <si>
    <t>Aridaid Mercedes</t>
  </si>
  <si>
    <t>Juana Marina</t>
  </si>
  <si>
    <t>Maria Fabiola</t>
  </si>
  <si>
    <t>Christian Oswaldo</t>
  </si>
  <si>
    <t>Monterrubio</t>
  </si>
  <si>
    <t>Jose Alberto</t>
  </si>
  <si>
    <t>Saucedo</t>
  </si>
  <si>
    <t>Lucero Guadalupe</t>
  </si>
  <si>
    <t>Segura</t>
  </si>
  <si>
    <t>Rojas</t>
  </si>
  <si>
    <t xml:space="preserve">Maria del Consuelo </t>
  </si>
  <si>
    <t>Serna</t>
  </si>
  <si>
    <t>Carrillo</t>
  </si>
  <si>
    <t>Ahumada</t>
  </si>
  <si>
    <t>Diana Aidee</t>
  </si>
  <si>
    <t>Ignacio Ramon</t>
  </si>
  <si>
    <t>Szymanski</t>
  </si>
  <si>
    <t>Meza</t>
  </si>
  <si>
    <t xml:space="preserve">Claudia </t>
  </si>
  <si>
    <t xml:space="preserve">Leonardo </t>
  </si>
  <si>
    <t xml:space="preserve">Jaime </t>
  </si>
  <si>
    <t>Guerra</t>
  </si>
  <si>
    <t>Victor Armando</t>
  </si>
  <si>
    <t xml:space="preserve">Yolanda </t>
  </si>
  <si>
    <t>Vargas</t>
  </si>
  <si>
    <t>Diana Laura</t>
  </si>
  <si>
    <t>Zamarron</t>
  </si>
  <si>
    <t>Paula Ivette</t>
  </si>
  <si>
    <t>Valencia</t>
  </si>
  <si>
    <t>Jose Maria</t>
  </si>
  <si>
    <t>Valdez</t>
  </si>
  <si>
    <t xml:space="preserve">Pedro </t>
  </si>
  <si>
    <t>Valle</t>
  </si>
  <si>
    <t>Segovia</t>
  </si>
  <si>
    <t xml:space="preserve">Edgar </t>
  </si>
  <si>
    <t>Licona</t>
  </si>
  <si>
    <t>Victor Manuel</t>
  </si>
  <si>
    <t>Cazares</t>
  </si>
  <si>
    <t>Ulises Azahel</t>
  </si>
  <si>
    <t>Rubi Marlene</t>
  </si>
  <si>
    <t>Vega</t>
  </si>
  <si>
    <t>Arvizu</t>
  </si>
  <si>
    <t xml:space="preserve">Javier </t>
  </si>
  <si>
    <t xml:space="preserve">Felipe </t>
  </si>
  <si>
    <t>Velazquez</t>
  </si>
  <si>
    <t xml:space="preserve">Rodolfo </t>
  </si>
  <si>
    <t>Piedra</t>
  </si>
  <si>
    <t xml:space="preserve">Amanda </t>
  </si>
  <si>
    <t>Vicencio</t>
  </si>
  <si>
    <t>Luna</t>
  </si>
  <si>
    <t>Miriam Marlene</t>
  </si>
  <si>
    <t>Villanueva</t>
  </si>
  <si>
    <t>Puga</t>
  </si>
  <si>
    <t>Ma. De Jesus</t>
  </si>
  <si>
    <t>Zaleta</t>
  </si>
  <si>
    <t>Alonso</t>
  </si>
  <si>
    <t xml:space="preserve">Jesus </t>
  </si>
  <si>
    <t>Sergio Domingo</t>
  </si>
  <si>
    <t>Jose Armando</t>
  </si>
  <si>
    <t>Zurita</t>
  </si>
  <si>
    <t>Marisol</t>
  </si>
  <si>
    <t>Alejandre</t>
  </si>
  <si>
    <t>Abraham</t>
  </si>
  <si>
    <t>Jesus Eduardo</t>
  </si>
  <si>
    <t>Fernando</t>
  </si>
  <si>
    <t>Altamirano</t>
  </si>
  <si>
    <t>Carlos Cesar</t>
  </si>
  <si>
    <t xml:space="preserve">Ana Laura </t>
  </si>
  <si>
    <t>Juan Pablo</t>
  </si>
  <si>
    <t>Genaro</t>
  </si>
  <si>
    <t>Jose Alfonso</t>
  </si>
  <si>
    <t>Lambarria</t>
  </si>
  <si>
    <t>Gilberto</t>
  </si>
  <si>
    <t>Anastasio</t>
  </si>
  <si>
    <t>Javier Arturo</t>
  </si>
  <si>
    <t>Andrade</t>
  </si>
  <si>
    <t>Abigahil</t>
  </si>
  <si>
    <t>Juan Lorenzo</t>
  </si>
  <si>
    <t>Arguelles</t>
  </si>
  <si>
    <t>Liliana Janeth</t>
  </si>
  <si>
    <t>Atanacio</t>
  </si>
  <si>
    <t>Loaiza</t>
  </si>
  <si>
    <t>Abad</t>
  </si>
  <si>
    <t>Avalos</t>
  </si>
  <si>
    <t>Antonio</t>
  </si>
  <si>
    <t>Avila</t>
  </si>
  <si>
    <t>Jesus Santiago</t>
  </si>
  <si>
    <t>Olivo</t>
  </si>
  <si>
    <t>Jesus Guadalupe</t>
  </si>
  <si>
    <t>Barragan</t>
  </si>
  <si>
    <t>Espinosa</t>
  </si>
  <si>
    <t>Maria Mercedes</t>
  </si>
  <si>
    <t>Gabriel</t>
  </si>
  <si>
    <t>Espinoza</t>
  </si>
  <si>
    <t>Edgar</t>
  </si>
  <si>
    <t>Jose</t>
  </si>
  <si>
    <t>Navarrete</t>
  </si>
  <si>
    <t>Gwendolyne Yahaira</t>
  </si>
  <si>
    <t>Alicia</t>
  </si>
  <si>
    <t>Bartolo</t>
  </si>
  <si>
    <t>Javier</t>
  </si>
  <si>
    <t xml:space="preserve">Ma. Del Rosario </t>
  </si>
  <si>
    <t>Ruben</t>
  </si>
  <si>
    <t>Basilio</t>
  </si>
  <si>
    <t>Ortiz</t>
  </si>
  <si>
    <t>Epifanio</t>
  </si>
  <si>
    <t>Basurto</t>
  </si>
  <si>
    <t>Rosaura Karina</t>
  </si>
  <si>
    <t>Belmares</t>
  </si>
  <si>
    <t>Guillermo</t>
  </si>
  <si>
    <t>Bustamante</t>
  </si>
  <si>
    <t>Caballero</t>
  </si>
  <si>
    <t>Roberto</t>
  </si>
  <si>
    <t>Cabrera</t>
  </si>
  <si>
    <t>Lizama</t>
  </si>
  <si>
    <t>Tello</t>
  </si>
  <si>
    <t>Roberto Daniel</t>
  </si>
  <si>
    <t>Valladares</t>
  </si>
  <si>
    <t>Federico</t>
  </si>
  <si>
    <t>Cadena</t>
  </si>
  <si>
    <t>Victor Hugo</t>
  </si>
  <si>
    <t>Carrizales</t>
  </si>
  <si>
    <t>Cardiel</t>
  </si>
  <si>
    <t>Francisco</t>
  </si>
  <si>
    <t>Jose Alejandro</t>
  </si>
  <si>
    <t>Sandra Luz</t>
  </si>
  <si>
    <t>Gabriel Ignacio</t>
  </si>
  <si>
    <t>Cepeda</t>
  </si>
  <si>
    <t>Idalia</t>
  </si>
  <si>
    <t>Martha Olivia</t>
  </si>
  <si>
    <t>Andres</t>
  </si>
  <si>
    <t>Baldomero</t>
  </si>
  <si>
    <t>Ladislao</t>
  </si>
  <si>
    <t>Polanco</t>
  </si>
  <si>
    <t>Yazmin Fabiola</t>
  </si>
  <si>
    <t>Omar Filiberto</t>
  </si>
  <si>
    <t>Saldierna</t>
  </si>
  <si>
    <t>Mario</t>
  </si>
  <si>
    <t>Collazo</t>
  </si>
  <si>
    <t>Mateos</t>
  </si>
  <si>
    <t>Jose Pedro</t>
  </si>
  <si>
    <t>Oscar Eduardo</t>
  </si>
  <si>
    <t>Ana Clara</t>
  </si>
  <si>
    <t>Ramos</t>
  </si>
  <si>
    <t>Cosino</t>
  </si>
  <si>
    <t>Colunga</t>
  </si>
  <si>
    <t>Natalia</t>
  </si>
  <si>
    <t>German Francisco</t>
  </si>
  <si>
    <t>Pascual</t>
  </si>
  <si>
    <t>Rebeca Yazmin</t>
  </si>
  <si>
    <t>Zoraida</t>
  </si>
  <si>
    <t>Yañez</t>
  </si>
  <si>
    <t>Valentin</t>
  </si>
  <si>
    <t>Epifania</t>
  </si>
  <si>
    <t>De La Cruz</t>
  </si>
  <si>
    <t>Juan Eulogio</t>
  </si>
  <si>
    <t>De La Torre</t>
  </si>
  <si>
    <t>Lisema</t>
  </si>
  <si>
    <t>Hugo Alberto</t>
  </si>
  <si>
    <t>De Los Santos</t>
  </si>
  <si>
    <t>Reyna</t>
  </si>
  <si>
    <t>Alberto</t>
  </si>
  <si>
    <t>Emilio</t>
  </si>
  <si>
    <t>Jesus</t>
  </si>
  <si>
    <t>Raquel</t>
  </si>
  <si>
    <t>Juan Carlos</t>
  </si>
  <si>
    <t>Armando</t>
  </si>
  <si>
    <t>Alejandro De Jesus</t>
  </si>
  <si>
    <t>Demes</t>
  </si>
  <si>
    <t>Iturrubiates</t>
  </si>
  <si>
    <t>Juan Porfirio</t>
  </si>
  <si>
    <t>Juan Martin</t>
  </si>
  <si>
    <t>Zarate</t>
  </si>
  <si>
    <t>Ma Belem</t>
  </si>
  <si>
    <t>Elizondo</t>
  </si>
  <si>
    <t>Enriquez</t>
  </si>
  <si>
    <t xml:space="preserve">Jose Manuel </t>
  </si>
  <si>
    <t>Osvaldo</t>
  </si>
  <si>
    <t>Jorge Eliseo</t>
  </si>
  <si>
    <t>Juventino</t>
  </si>
  <si>
    <t>Najera</t>
  </si>
  <si>
    <t>Jose Juan</t>
  </si>
  <si>
    <t>Sergio</t>
  </si>
  <si>
    <t>Jose Socorro</t>
  </si>
  <si>
    <t>Benita</t>
  </si>
  <si>
    <t>Galeana</t>
  </si>
  <si>
    <t>Hortensia</t>
  </si>
  <si>
    <t>Eduardo</t>
  </si>
  <si>
    <t>Orozco</t>
  </si>
  <si>
    <t>Francisco Javier</t>
  </si>
  <si>
    <t xml:space="preserve">Missael Dioney </t>
  </si>
  <si>
    <t>Reynaga</t>
  </si>
  <si>
    <t>Faustino</t>
  </si>
  <si>
    <t>Ciro</t>
  </si>
  <si>
    <t>Figueroa</t>
  </si>
  <si>
    <t>Nora Hilda</t>
  </si>
  <si>
    <t>Yanet Violeta</t>
  </si>
  <si>
    <t>Jose Cruz</t>
  </si>
  <si>
    <t>Gamez</t>
  </si>
  <si>
    <t>Juan Ignacio</t>
  </si>
  <si>
    <t>Ricardo Antonio</t>
  </si>
  <si>
    <t>Jose Luis Celestino</t>
  </si>
  <si>
    <t>Kevin Vladimir</t>
  </si>
  <si>
    <t>Daniela Denisse</t>
  </si>
  <si>
    <t>Garamendi</t>
  </si>
  <si>
    <t>Zavala</t>
  </si>
  <si>
    <t>Noe</t>
  </si>
  <si>
    <t>Horlando</t>
  </si>
  <si>
    <t>Ezequiel</t>
  </si>
  <si>
    <t>Francisco Xavier</t>
  </si>
  <si>
    <t>Isaias</t>
  </si>
  <si>
    <t>Rosa Maria</t>
  </si>
  <si>
    <t xml:space="preserve">Francisco Javier </t>
  </si>
  <si>
    <t>Santiago</t>
  </si>
  <si>
    <t>Jose Hugo</t>
  </si>
  <si>
    <t>Oviedo</t>
  </si>
  <si>
    <t>Juan Diego</t>
  </si>
  <si>
    <t>Pecero</t>
  </si>
  <si>
    <t>Peralta</t>
  </si>
  <si>
    <t>Norma Alejandra</t>
  </si>
  <si>
    <t>Pablo</t>
  </si>
  <si>
    <t>Eder Ellian</t>
  </si>
  <si>
    <t>Lucero</t>
  </si>
  <si>
    <t>Barrientos</t>
  </si>
  <si>
    <t>Elizabeth</t>
  </si>
  <si>
    <t>Luis Fernando</t>
  </si>
  <si>
    <t>Mucio</t>
  </si>
  <si>
    <t>Miguel Angel</t>
  </si>
  <si>
    <t>Adriana Nereyda</t>
  </si>
  <si>
    <t>Jairo Francisco</t>
  </si>
  <si>
    <t>Mejia</t>
  </si>
  <si>
    <t>Laura Teresa</t>
  </si>
  <si>
    <t xml:space="preserve">Leticia Yudith </t>
  </si>
  <si>
    <t xml:space="preserve">Rodriguez </t>
  </si>
  <si>
    <t>Gutierrez</t>
  </si>
  <si>
    <t>Rodrigo</t>
  </si>
  <si>
    <t>Josue Jair</t>
  </si>
  <si>
    <t>Juan Cosme</t>
  </si>
  <si>
    <t>Karina</t>
  </si>
  <si>
    <t>Sergio Rolando</t>
  </si>
  <si>
    <t>Cisneros</t>
  </si>
  <si>
    <t>Ricardo</t>
  </si>
  <si>
    <t>Julio Cesar</t>
  </si>
  <si>
    <t>Jorge Giovanni</t>
  </si>
  <si>
    <t>Laura Yaneli</t>
  </si>
  <si>
    <t>Lucas</t>
  </si>
  <si>
    <t>Mayra Elizabeth</t>
  </si>
  <si>
    <t>Jose Martin</t>
  </si>
  <si>
    <t>Erika Guadalupe</t>
  </si>
  <si>
    <t>Oscar</t>
  </si>
  <si>
    <t>Raya</t>
  </si>
  <si>
    <t>Luis Enrique</t>
  </si>
  <si>
    <t>Cesar Pablo</t>
  </si>
  <si>
    <t>Ana Karina</t>
  </si>
  <si>
    <t>Santander</t>
  </si>
  <si>
    <t>Jose Guadalupe</t>
  </si>
  <si>
    <t>Tristan</t>
  </si>
  <si>
    <t>Viridiana Deyanira</t>
  </si>
  <si>
    <t>Tomas</t>
  </si>
  <si>
    <t>Marcela</t>
  </si>
  <si>
    <t>Aaron</t>
  </si>
  <si>
    <t>Infante</t>
  </si>
  <si>
    <t>Jesus Arnoldo</t>
  </si>
  <si>
    <t>Juan Ramon</t>
  </si>
  <si>
    <t>Silvia Carolina</t>
  </si>
  <si>
    <t>Juan Elias</t>
  </si>
  <si>
    <t>Fidel</t>
  </si>
  <si>
    <t xml:space="preserve">Sandra Lorena </t>
  </si>
  <si>
    <t>Francisco Antonio</t>
  </si>
  <si>
    <t>Ocampo</t>
  </si>
  <si>
    <t>Luis Alberto</t>
  </si>
  <si>
    <t>Landaverde</t>
  </si>
  <si>
    <t>Gustavo</t>
  </si>
  <si>
    <t>Leon</t>
  </si>
  <si>
    <t>Bandala</t>
  </si>
  <si>
    <t>Osbaldo</t>
  </si>
  <si>
    <t>Javier Antonio</t>
  </si>
  <si>
    <t>Salas</t>
  </si>
  <si>
    <t>Alejandro</t>
  </si>
  <si>
    <t>Limon</t>
  </si>
  <si>
    <t>Llanas</t>
  </si>
  <si>
    <t>Saul</t>
  </si>
  <si>
    <t>De Leija</t>
  </si>
  <si>
    <t>Eder Antonio</t>
  </si>
  <si>
    <t>Armando Guadalupe</t>
  </si>
  <si>
    <t>Luis Antonio</t>
  </si>
  <si>
    <t>Sifuentes</t>
  </si>
  <si>
    <t>Belem</t>
  </si>
  <si>
    <t xml:space="preserve">Juana Margarita </t>
  </si>
  <si>
    <t>Liliana Edith</t>
  </si>
  <si>
    <t>Maldonado</t>
  </si>
  <si>
    <t>Manuel</t>
  </si>
  <si>
    <t>Zapuche</t>
  </si>
  <si>
    <t>Rigoberto</t>
  </si>
  <si>
    <t>Victor Alfonso</t>
  </si>
  <si>
    <t>Edgar Angel Tadeo</t>
  </si>
  <si>
    <t>Veronica</t>
  </si>
  <si>
    <t>Cynthia</t>
  </si>
  <si>
    <t>Camacho</t>
  </si>
  <si>
    <t>Guadalupe De Jesus</t>
  </si>
  <si>
    <t>Benigno</t>
  </si>
  <si>
    <t>Ferretiz</t>
  </si>
  <si>
    <t>Ana Lilia</t>
  </si>
  <si>
    <t>Sara Cristina</t>
  </si>
  <si>
    <t>Noyola</t>
  </si>
  <si>
    <t>Clemente</t>
  </si>
  <si>
    <t xml:space="preserve">Domingo </t>
  </si>
  <si>
    <t>Miriam</t>
  </si>
  <si>
    <t>Daniel</t>
  </si>
  <si>
    <t>Priego</t>
  </si>
  <si>
    <t>Jose Ivan</t>
  </si>
  <si>
    <t>Arnulfo</t>
  </si>
  <si>
    <t>Jonathan Heriberto</t>
  </si>
  <si>
    <t>Jesus Ricardo</t>
  </si>
  <si>
    <t>Alfredo</t>
  </si>
  <si>
    <t>Florencio</t>
  </si>
  <si>
    <t>Mayorga</t>
  </si>
  <si>
    <t>Maurilio</t>
  </si>
  <si>
    <t>Medrano</t>
  </si>
  <si>
    <t>Leonardo</t>
  </si>
  <si>
    <t>Juan</t>
  </si>
  <si>
    <t>Adriana</t>
  </si>
  <si>
    <t>Melendez</t>
  </si>
  <si>
    <t>Garces</t>
  </si>
  <si>
    <t>Esteban</t>
  </si>
  <si>
    <t>Cordova</t>
  </si>
  <si>
    <t>Rosalba</t>
  </si>
  <si>
    <t>Oved</t>
  </si>
  <si>
    <t>Joao Jossue</t>
  </si>
  <si>
    <t>Moctezuma</t>
  </si>
  <si>
    <t>Montero</t>
  </si>
  <si>
    <t>Eugenio</t>
  </si>
  <si>
    <t>Julian</t>
  </si>
  <si>
    <t>Carlos Alberto</t>
  </si>
  <si>
    <t>Jose Eduardo</t>
  </si>
  <si>
    <t>Angel De Jesus</t>
  </si>
  <si>
    <t>Resendiz</t>
  </si>
  <si>
    <t>Raymundo</t>
  </si>
  <si>
    <t>Salomon</t>
  </si>
  <si>
    <t>Morato</t>
  </si>
  <si>
    <t>Orlando Amado</t>
  </si>
  <si>
    <t>Muñoz</t>
  </si>
  <si>
    <t>Maria Dolores</t>
  </si>
  <si>
    <t>Juan Alberto</t>
  </si>
  <si>
    <t>Juan Manuel</t>
  </si>
  <si>
    <t>Simon</t>
  </si>
  <si>
    <t>Oliveros</t>
  </si>
  <si>
    <t>Aristeo</t>
  </si>
  <si>
    <t>Olvera</t>
  </si>
  <si>
    <t>Sibriano</t>
  </si>
  <si>
    <t>Martha Cristina</t>
  </si>
  <si>
    <t>Lady Lizzeth</t>
  </si>
  <si>
    <t>Azucena</t>
  </si>
  <si>
    <t>Ortega</t>
  </si>
  <si>
    <t>Enedina</t>
  </si>
  <si>
    <t>Viridiana</t>
  </si>
  <si>
    <t>Beatriz</t>
  </si>
  <si>
    <t>Osorio</t>
  </si>
  <si>
    <t>Pacheco</t>
  </si>
  <si>
    <t>Montaño</t>
  </si>
  <si>
    <t>Padilla</t>
  </si>
  <si>
    <t>Edgar Eusebio</t>
  </si>
  <si>
    <t>Paez</t>
  </si>
  <si>
    <t>Isaac</t>
  </si>
  <si>
    <t>Panuncio</t>
  </si>
  <si>
    <t>Angel Gabriel</t>
  </si>
  <si>
    <t>Vanessa Isabel</t>
  </si>
  <si>
    <t>Paz</t>
  </si>
  <si>
    <t>Collin</t>
  </si>
  <si>
    <t>Gonzalo</t>
  </si>
  <si>
    <t>Carlos</t>
  </si>
  <si>
    <t>Buenrostro</t>
  </si>
  <si>
    <t>Agustin</t>
  </si>
  <si>
    <t>Gil</t>
  </si>
  <si>
    <t>Elisa Daniela</t>
  </si>
  <si>
    <t>Yenni Elizabeth</t>
  </si>
  <si>
    <t>Rosario Montserrat</t>
  </si>
  <si>
    <t>Zapata</t>
  </si>
  <si>
    <t>Daniel Adrian</t>
  </si>
  <si>
    <t>Peña</t>
  </si>
  <si>
    <t>Luis Adrian</t>
  </si>
  <si>
    <t>Pinete</t>
  </si>
  <si>
    <t>Turrubiates</t>
  </si>
  <si>
    <t>Rodolfo</t>
  </si>
  <si>
    <t>Regulo</t>
  </si>
  <si>
    <t>Pintor</t>
  </si>
  <si>
    <t>David Noel</t>
  </si>
  <si>
    <t>Piña</t>
  </si>
  <si>
    <t>Flor Veronica</t>
  </si>
  <si>
    <t>Piñeiro</t>
  </si>
  <si>
    <t>Carreto</t>
  </si>
  <si>
    <t>Rocio Esmeralda</t>
  </si>
  <si>
    <t>Ulibarri</t>
  </si>
  <si>
    <t>Humberto Napoleon</t>
  </si>
  <si>
    <t>Juan Miguel</t>
  </si>
  <si>
    <t>Azael Abinadab</t>
  </si>
  <si>
    <t>Quijano</t>
  </si>
  <si>
    <t>Del Real</t>
  </si>
  <si>
    <t>Felix Eugenio</t>
  </si>
  <si>
    <t>Pedro Antonio</t>
  </si>
  <si>
    <t>Braulio</t>
  </si>
  <si>
    <t>Nilson</t>
  </si>
  <si>
    <t>Ma Marina</t>
  </si>
  <si>
    <t>Campos</t>
  </si>
  <si>
    <t>Lazaro</t>
  </si>
  <si>
    <t>Requena</t>
  </si>
  <si>
    <t>Maria Cristina</t>
  </si>
  <si>
    <t>Valeria</t>
  </si>
  <si>
    <t>Maria De Lourdes</t>
  </si>
  <si>
    <t>Julio Enrique</t>
  </si>
  <si>
    <t>Jasso</t>
  </si>
  <si>
    <t>Ochoa</t>
  </si>
  <si>
    <t>Claudia Gabriela</t>
  </si>
  <si>
    <t>Kimberlin Yeyetzi</t>
  </si>
  <si>
    <t>Gabriela</t>
  </si>
  <si>
    <t>Luis Gilberto</t>
  </si>
  <si>
    <t>Ricardi</t>
  </si>
  <si>
    <t>Luis Alejandro</t>
  </si>
  <si>
    <t>Rios</t>
  </si>
  <si>
    <t>Blanco</t>
  </si>
  <si>
    <t>Mario Olimpo</t>
  </si>
  <si>
    <t>Uballe</t>
  </si>
  <si>
    <t>Juan Ernesto</t>
  </si>
  <si>
    <t>Leobardo</t>
  </si>
  <si>
    <t>Melina</t>
  </si>
  <si>
    <t>Benavides</t>
  </si>
  <si>
    <t>Cano</t>
  </si>
  <si>
    <t>Patricia Fabiola</t>
  </si>
  <si>
    <t>Nestor David</t>
  </si>
  <si>
    <t>Esther</t>
  </si>
  <si>
    <t>Paulo</t>
  </si>
  <si>
    <t>Romero</t>
  </si>
  <si>
    <t>Carlos Alejandro</t>
  </si>
  <si>
    <t>Anzua</t>
  </si>
  <si>
    <t>Erick</t>
  </si>
  <si>
    <t>Saavedra</t>
  </si>
  <si>
    <t>Garnica</t>
  </si>
  <si>
    <t>Sonia Laura</t>
  </si>
  <si>
    <t>Jonathan</t>
  </si>
  <si>
    <t>Rogelio</t>
  </si>
  <si>
    <t>Monita</t>
  </si>
  <si>
    <t>Saldivar</t>
  </si>
  <si>
    <t>Edy Emmanuel</t>
  </si>
  <si>
    <t>Salgado</t>
  </si>
  <si>
    <t>Anniel Maximino</t>
  </si>
  <si>
    <t>Salvador</t>
  </si>
  <si>
    <t xml:space="preserve">Cordero </t>
  </si>
  <si>
    <t>Flor Alicia</t>
  </si>
  <si>
    <t>Galvan</t>
  </si>
  <si>
    <t>Marisela</t>
  </si>
  <si>
    <t>Xochitl Aydee</t>
  </si>
  <si>
    <t>Mancilla</t>
  </si>
  <si>
    <t>Enrique</t>
  </si>
  <si>
    <t>Montoya</t>
  </si>
  <si>
    <t>Sandoval</t>
  </si>
  <si>
    <t>Elizama</t>
  </si>
  <si>
    <t>Neftali</t>
  </si>
  <si>
    <t>Carlos Alfredo</t>
  </si>
  <si>
    <t>Santos</t>
  </si>
  <si>
    <t>Serapio</t>
  </si>
  <si>
    <t>Sarmiento</t>
  </si>
  <si>
    <t>David Raymundo</t>
  </si>
  <si>
    <t>Ricardo Ernesto</t>
  </si>
  <si>
    <t>Borjas</t>
  </si>
  <si>
    <t>Numa</t>
  </si>
  <si>
    <t>Cristian Rafael</t>
  </si>
  <si>
    <t>Rogelio Daniel</t>
  </si>
  <si>
    <t>Jorge</t>
  </si>
  <si>
    <t>Huerta</t>
  </si>
  <si>
    <t>Felix</t>
  </si>
  <si>
    <t>Modesto</t>
  </si>
  <si>
    <t>Soria</t>
  </si>
  <si>
    <t>Sebastian Del Pilar</t>
  </si>
  <si>
    <t>Paulina</t>
  </si>
  <si>
    <t>Sosa</t>
  </si>
  <si>
    <t>Sotelo</t>
  </si>
  <si>
    <t>Guevara</t>
  </si>
  <si>
    <t>Jose Nicolas</t>
  </si>
  <si>
    <t>Jose Hector</t>
  </si>
  <si>
    <t>Tavera</t>
  </si>
  <si>
    <t>Ana Maria</t>
  </si>
  <si>
    <t>Samuel Alexander</t>
  </si>
  <si>
    <t>Aurora</t>
  </si>
  <si>
    <t>Severa</t>
  </si>
  <si>
    <t>Toscano</t>
  </si>
  <si>
    <t>Nely Edith</t>
  </si>
  <si>
    <t>Maria Elvira</t>
  </si>
  <si>
    <t>Jose Angel</t>
  </si>
  <si>
    <t>Eliseo</t>
  </si>
  <si>
    <t>Jonas</t>
  </si>
  <si>
    <t>Ventura</t>
  </si>
  <si>
    <t>Percaz</t>
  </si>
  <si>
    <t xml:space="preserve">Villafuerte </t>
  </si>
  <si>
    <t xml:space="preserve">Martinez </t>
  </si>
  <si>
    <t>Cristian</t>
  </si>
  <si>
    <t>Villalon</t>
  </si>
  <si>
    <t>Emmanuel</t>
  </si>
  <si>
    <t>Hector Alejandro</t>
  </si>
  <si>
    <t>Irma Edith</t>
  </si>
  <si>
    <t xml:space="preserve">Miguel Angel </t>
  </si>
  <si>
    <t>RELACIÓN DE EMPLEADOS AL SEGUNDO TRIMESTRE DEL 2022</t>
  </si>
  <si>
    <t>NIVEL</t>
  </si>
  <si>
    <t>PUESTO</t>
  </si>
  <si>
    <t>SUELDO MENSUAL INCLUYENDO PRESTACIONES</t>
  </si>
  <si>
    <t>Columna2</t>
  </si>
  <si>
    <t>Columna1</t>
  </si>
  <si>
    <t>ESPECIFICACIONES DEL NIVEL DE SUELDO</t>
  </si>
  <si>
    <t>GERENTE</t>
  </si>
  <si>
    <t>-</t>
  </si>
  <si>
    <t>NIVEL PARA GERENTE GENERAL MAXIMA AUTORIDAD DEL ORGANISMO</t>
  </si>
  <si>
    <t>SUBGERENTE</t>
  </si>
  <si>
    <t xml:space="preserve">NIVEL PARA SUBGERENTES </t>
  </si>
  <si>
    <t>COORDINADOR ESPECIALIZADO</t>
  </si>
  <si>
    <t>NIVEL PARA COORDINADOR  CON AMPLIA EXPERIENCIA EN EL RAMO SE REQUIERE MAESTRIA</t>
  </si>
  <si>
    <t>COORDINADOR</t>
  </si>
  <si>
    <t xml:space="preserve">COORDINADOR DE AREA </t>
  </si>
  <si>
    <t>SECRETARIA TECNICA</t>
  </si>
  <si>
    <t>ADMINISTRACION Y PLANEACION DE LA GERENCIA GENERAL</t>
  </si>
  <si>
    <t>CONTRALOR INTERNO</t>
  </si>
  <si>
    <t>ENCARGADO DE CONTRALORIA INTERNA</t>
  </si>
  <si>
    <t>JEFE DE DEPARTAMENTO TECNICO</t>
  </si>
  <si>
    <t>NIVEL PARA JEFE DE DEPARTAMENTO DE PRIMER NIVEL DEL AREA TECNICA ESPECIALIZADO EN EL AREA DE CONSTRUCCION, PLANTAS, REDES Y PROYECTOS</t>
  </si>
  <si>
    <t>JEFE DE DEPARTAMENTO ESPECIALIZADO</t>
  </si>
  <si>
    <t xml:space="preserve">JEFE DE DEPARTAMENTO DE PRIMER NIVEL ESPECIALIAZADOS EN EL AREA </t>
  </si>
  <si>
    <t>JEFE DE DEPARTAMENTO "A"</t>
  </si>
  <si>
    <t>JEFE DE DEPARTAMENTO DE PRIMER NIVEL CON ESTUDIOS CONCLUIDOS Y EXPERIENCIA EN EL AREA</t>
  </si>
  <si>
    <t>SUPERVISOR ESPECIALIZADO "A"</t>
  </si>
  <si>
    <t>NIVEL PARA SUPERVISORES DE REDES CON AMPLIO CONOCIMIENTO EN EL AREA DE INGENIERA CIVIL, SE REQUIERE ESTUDIOS PROFESIONALES CONCLUIDOS</t>
  </si>
  <si>
    <t xml:space="preserve"> AUXILIAR ESPECIALIZADO "A"</t>
  </si>
  <si>
    <t>AUXILIARES DE INFORMATICA, INGRESOS, ACUATEL, CONTRALORIA</t>
  </si>
  <si>
    <t>ASISTENTE EJECUTIVO</t>
  </si>
  <si>
    <t>ASISTENTE DE GERENCIA GENERAL</t>
  </si>
  <si>
    <t>SUPERVISOR ESPECIALIZADO "B"</t>
  </si>
  <si>
    <t>SUPERVISOR CON CONOCIMIENTOS TECNICOS PARA EL AREA DE REDES, PLANTAS, CONSTRUCCION, SE REQUIERE CARRERA PROFESIONAL</t>
  </si>
  <si>
    <t>JEFE DE DEPARTAMENTO "B"</t>
  </si>
  <si>
    <t xml:space="preserve">JEFES DE DEPARTAMENTO DE PRIMER NIVEL DE ACUERDO A LA ESTRUCTURA ORGANIZACIONAL DE LAS AREAS ADMVAS  Y COMERCIALES </t>
  </si>
  <si>
    <t xml:space="preserve"> AUXILIAR ESPECIALIZADO "B"</t>
  </si>
  <si>
    <t>AUXILIARES DE DEPARTAMENTO CON ESPECIALIZACION EN LA MATERIA (ALMACEN, NOMINAS ADQUISICIONES JURIDICO), SE REQUIERE CARRERA PROFESIONAL</t>
  </si>
  <si>
    <t>ENCARGADO DE DEPTO</t>
  </si>
  <si>
    <t xml:space="preserve">ENCARGADO DE DEPARTAMENTO COMO JEFE DE 2DO. NIVEL DE ACUERDO A LA ESTRUCTURA ORGANIZACIONAL </t>
  </si>
  <si>
    <t>ASISTENTE DE DEPTO. ESPECIALZADO</t>
  </si>
  <si>
    <t>ASISTENTE CON AMPLIA EXPERIENCIA</t>
  </si>
  <si>
    <t>SUPERVISOR ESPECIALIZADO "C"</t>
  </si>
  <si>
    <t>SUPERVISOR CON CARRERA PROFESIONAL CON PERSONAL A SU CARGO (CONSTRUCCION, FACTURACION , REDES)</t>
  </si>
  <si>
    <t>ASISTENTE DE DEPTO "A"</t>
  </si>
  <si>
    <t>ASISTENTES DE SUBGERENCIA Y DEPTO. JURIDICO, MANTTO ELECTROMECANICO</t>
  </si>
  <si>
    <t>JEFES DE MODULOS DE ATENCION A USUARIOS</t>
  </si>
  <si>
    <t>AUXILIAR "A"</t>
  </si>
  <si>
    <t>AUXILIARES DE DEPARTAMENTO CON ESPECIALIZACION EN EL AREA</t>
  </si>
  <si>
    <t>SUPERVISOR "A"</t>
  </si>
  <si>
    <t>SUPERVISORES  CON CONOCIMIENTOS TECNICOS</t>
  </si>
  <si>
    <t>ASISTENTE DE DEPTO "B"</t>
  </si>
  <si>
    <t xml:space="preserve">NIVEL  PARA ASISTENTES DE DEPTO  </t>
  </si>
  <si>
    <t>AUXILIAR "B"</t>
  </si>
  <si>
    <t>NIVEL  PARA AUXILIARES DE DEPARTAMENTO</t>
  </si>
  <si>
    <t>SUPERVISOR "B"</t>
  </si>
  <si>
    <t>NIVEL  PARA SUPERVISORES DE DEPARTAMENTO</t>
  </si>
  <si>
    <t>INSPECTOR DE RED</t>
  </si>
  <si>
    <t>NIVEL PARA INSPECTOR DE BOMBEO</t>
  </si>
  <si>
    <t>CAJERAS</t>
  </si>
  <si>
    <t>NIVEL DE CAJERAS ESTUDIOS BACHILLERATO O PROFESIONAL ATENCION AL PUBLICO</t>
  </si>
  <si>
    <t>RECEPCIONISTA</t>
  </si>
  <si>
    <t>ASISTENTE DE DEPTO "C"</t>
  </si>
  <si>
    <t>PERSONAL CON ESTUDIOS NO PROFESIONALES Y POCA ESPECIALIZACION</t>
  </si>
  <si>
    <t>AUXILIAR "C"</t>
  </si>
  <si>
    <t>SUPERVISOR "C"</t>
  </si>
  <si>
    <t>BOMBERO DE ESTACION DE BOMBEO</t>
  </si>
  <si>
    <t>PERSONAL DE ESTACION DE BOMBEO</t>
  </si>
  <si>
    <t>TABULADOR DE SALARIOS AL SEGUNDO TRIMESTRE 2022</t>
  </si>
  <si>
    <t>Materia (catálogo)</t>
  </si>
  <si>
    <t>Hipervínculo a la autorización o documento que dé cuenta de la suficiencia de recursos para efectuar el procedimiento</t>
  </si>
  <si>
    <t>Descripción de obras, bienes o servicios</t>
  </si>
  <si>
    <t>Número que identifique al contrato</t>
  </si>
  <si>
    <t>Monto total del contrato con impuestos incluidos (expresado en pesos mexicanos)</t>
  </si>
  <si>
    <t>Objeto del contrato</t>
  </si>
  <si>
    <t>Hipervínculo al documento del contrato y anexos, versión pública si así corresponde</t>
  </si>
  <si>
    <t>Nota</t>
  </si>
  <si>
    <t>Adquisiciones</t>
  </si>
  <si>
    <t>En Adquisiciones directas NO se realizan contratos, ni se solicitan garantías, ni se utiliza financiamiento, NO se realiza obra pública.</t>
  </si>
  <si>
    <t>AS-002/2022</t>
  </si>
  <si>
    <t>http://transparencia.dyndns.org:84/archivos/archivo_pdf.php?file=archivos/2022/Juridico/2022/CONTRATOS%20AS%202022/AS%20002%202022.pdf</t>
  </si>
  <si>
    <t>RECIBOS DE USUARIO COLOR GUINDA PARA USUARIO SIN ADEUDO. RECIBOS DE USUARIO COLOR ROJO PARA USUARIO CON ADEUDO.</t>
  </si>
  <si>
    <t>http://transparencia.dyndns.org:84/archivos/archivo_pdf.php?file=archivos/2022/Juridico/2022/ADQ%202022/ADQ%20001%202022..pdf</t>
  </si>
  <si>
    <t>PARA REEMPLAZO DE MANGUERA EN CONEXIONES A VALVULAS NEUMATICAS DE FILTROS EN PLANTA 3 DE MAYO.</t>
  </si>
  <si>
    <t>Partida Presupuestal y Adjudicado</t>
  </si>
  <si>
    <t>http://transparencia.dyndns.org:84/archivos/archivo_pdf.php?file=archivos/administrativo/adquisiciones/compras/2021 04 trim/OC 815.pdf</t>
  </si>
  <si>
    <t>La partida presupuestal y el nombre del adjudicado se encuentra en el hipervinculo de las ordenes de compra y servicio</t>
  </si>
  <si>
    <t>CARGA DE COMBUSTIBLES</t>
  </si>
  <si>
    <t>AS/003/2021</t>
  </si>
  <si>
    <t>Brindar los servicios de suministro de combustible a las unidades de COMAPA Altamira</t>
  </si>
  <si>
    <t>http://transparencia.dyndns.org:84/archivos/archivo_pdf.php?file=archivos/juridico/2021%20AS/AS%20003%202021.pdf</t>
  </si>
  <si>
    <t>En adquisiciones directas NO se realizan contratos, ni se solicitan garantías, ni se utiliza financiamiento, NO se realiza obra pública.</t>
  </si>
  <si>
    <t>http://transparencia.dyndns.org:84/archivos/archivo_pdf.php?file=archivos/administrativo/adquisiciones/compras/2021 04 trim/OC 816.pdf</t>
  </si>
  <si>
    <t>http://transparencia.dyndns.org:84/archivos/archivo_pdf.php?file=archivos/administrativo/adquisiciones/compras/2021 04 trim/OC 817.pdf</t>
  </si>
  <si>
    <t>http://transparencia.dyndns.org:84/archivos/archivo_pdf.php?file=archivos/administrativo/adquisiciones/compras/2021 04 trim/OC 818.pdf</t>
  </si>
  <si>
    <t>http://transparencia.dyndns.org:84/archivos/archivo_pdf.php?file=archivos/administrativo/adquisiciones/compras/2021 04 trim/OC 819.pdf</t>
  </si>
  <si>
    <t>http://transparencia.dyndns.org:84/archivos/archivo_pdf.php?file=archivos/administrativo/adquisiciones/compras/2021 04 trim/OC 822.pdf</t>
  </si>
  <si>
    <t>http://transparencia.dyndns.org:84/archivos/archivo_pdf.php?file=archivos/administrativo/adquisiciones/compras/2021 04 trim/OC 823.pdf</t>
  </si>
  <si>
    <t>PARA CHEQUEO DE SIGNOS VITALES DEL PERSONAL QUE INGRESA A ESPACIOS CONFINADOS DE ACUERDO A LA NOM-033-STPS-2015 Y PARA ATENDER EMERGENCIAS RELACIONADAS CON LA PRESIÓN ARTERIAL.</t>
  </si>
  <si>
    <t>http://transparencia.dyndns.org:84/archivos/archivo_pdf.php?file=archivos/administrativo/adquisiciones/compras/2021 04 trim/OC 825.pdf</t>
  </si>
  <si>
    <t>MATERIAL DE RELLENO PARA TAPAR EXCAVACIONES POR REPARACION DE LINEAS GENERALES DE AGUA Y DRENAJE.</t>
  </si>
  <si>
    <t>http://transparencia.dyndns.org:84/archivos/archivo_pdf.php?file=archivos/administrativo/adquisiciones/compras/2021 04 trim/OC 826.pdf</t>
  </si>
  <si>
    <t>PAPELERIA USO PARA LOS SIGUIENTES DEPARTAMENTOS6 PAQUETES DE HOJAS PARA EL USO DEL DEPTO. DE CONTABILIDAD3 PAQUETES DE HOJAS PARA EL USO DEL DEPTO. DE JURIDICO1 PAQUETE DE HOJAS PARA EL USO DEL DEPTO. DE CONTROL PATRIMONIAL5 PAQUETES DE HOJAS PARA EL USO DEL DEPTO. DE ADQUISICIONES4 PAQUETES DE HOJAS PARA EL USO DEL DEPTO. DE RECURSOS HUMANOS3 PAQUETES DE HOJAS PARA EL USO DEL DEPTO. DE FINANZAS3 PAQUETES DE HOJAS PARA EL USO DEL DEPTO. DE CONTRALORIA1 PAQUETE DE HOJAS PARA EL USO DEL DEPTO. DE INFORMATICA2 PAQUETES DE HOJAS PARA EL USO DEL DEPTO. DE NOMINA2 PAQUETES DE HOJAS PARA EL USO  GERENCIA GENERAL</t>
  </si>
  <si>
    <t>http://transparencia.dyndns.org:84/archivos/archivo_pdf.php?file=archivos/administrativo/adquisiciones/compras/2021 04 trim/OC 827.pdf</t>
  </si>
  <si>
    <t>http://transparencia.dyndns.org:84/archivos/archivo_pdf.php?file=archivos/administrativo/adquisiciones/compras/2021 04 trim/OC 828.pdf</t>
  </si>
  <si>
    <t>http://transparencia.dyndns.org:84/archivos/archivo_pdf.php?file=archivos/administrativo/adquisiciones/compras/2021 04 trim/OC 830.pdf</t>
  </si>
  <si>
    <t>MATERIAL PARA REPOSICION DE PAVIMENTO POR REPARACION DE FUGAS DE AGUA Y DRENAJE.</t>
  </si>
  <si>
    <t>http://transparencia.dyndns.org:84/archivos/archivo_pdf.php?file=archivos/administrativo/adquisiciones/compras/2021 04 trim/OC 831.pdf</t>
  </si>
  <si>
    <t>MATERIAL PARA REPOSICION DE CONCRETO POR REPARACIONES DE FUGAS DE AGUA Y DRENEJE.</t>
  </si>
  <si>
    <t>http://transparencia.dyndns.org:84/archivos/archivo_pdf.php?file=archivos/administrativo/adquisiciones/compras/2021 04 trim/OC 832.pdf</t>
  </si>
  <si>
    <t>PARA INSTALACION DE SERVICIOS DE ACUERDO A FACTIBILIDAD COMALT-GG-SGT-1762/21 Y COMALT-GG-SGT-375/21</t>
  </si>
  <si>
    <t>http://transparencia.dyndns.org:84/archivos/archivo_pdf.php?file=archivos/administrativo/adquisiciones/compras/2021 04 trim/OC 833.pdf</t>
  </si>
  <si>
    <t>2 PAQUETES DE HOJAS TAMAÑO OFICIO PARA EL USO DEL DEPTO. DE JURIDICO16 PAQUETES DE HOJAS TAMAÑO OFICIO PARA EL USO DEL DEPTO. DE CONTRALORIA6 PAQUETES DE HOJAS TAMAÑO CARTA PARA EL USO DEL DEPTO. DE CONTABILIDAD20 PAQUETES DE HOJAS TAMAÑO CARTA PARA EL USO DEL DEPTO. DE SUBGERENCIA COMERCIAL10 PAQUETES DE HOJAS TAMAÑO CARTA PARA EL USO DEL DEPTO. DE SUBGERENCIA TECNICA3 PAQUETES DE HOJAS TAMAÑO CARTA PARA EL USO DEL DEPTO. DE JURIDICO1 PAQUETE DE HOJAS TAMAÑO CARTA PARA EL USO DEL DEPTO. DE CONTROL PATRIMONIAL5 PAQUETES DE HOJAS TAMAÑO CARTA PARA EL USO DEL DEPTO. DE ADQUISICIONES4 PAQUETES DE HOJAS TAMAÑO CARTA PARA EL USO DEL DEPTO. DE RECURSOS HUMANOS3 PAQUETES DE HOJAS TAMAÑO CARTA PARA EL USO DEL DEPTO. DE FINANZAS3 PAQUETES DE HOJAS TAMAÑO CARTA PARA EL USO DEL DEPTO. DE CONTRALORIA INTERNA1 PAQUETE DE HOJAS TAMAÑO CARTA PARA EL USO DEL DEPTO. DE INFORMATICA2 PAQUETES DE HOJAS TAMAÑO CARTA PARA EL USO DEL DEPTO. DE NOMINA2 PAQUETES DE HOJAS TAMAÑO CART</t>
  </si>
  <si>
    <t>http://transparencia.dyndns.org:84/archivos/archivo_pdf.php?file=archivos/administrativo/adquisiciones/compras/2021 04 trim/OC 834.pdf</t>
  </si>
  <si>
    <t>MATERIAL PARA REPARACION DE FUGAS DE AGUA EN LINEAS GENERALES.</t>
  </si>
  <si>
    <t>http://transparencia.dyndns.org:84/archivos/archivo_pdf.php?file=archivos/administrativo/adquisiciones/compras/2021 04 trim/OC 835.pdf</t>
  </si>
  <si>
    <t>MATERIAL PARA CONSTRUCCION DE CAJAS DE VALVULAS</t>
  </si>
  <si>
    <t>http://transparencia.dyndns.org:84/archivos/archivo_pdf.php?file=archivos/administrativo/adquisiciones/compras/2021 04 trim/OC 836.pdf</t>
  </si>
  <si>
    <t>TRABAJOS DE REPARACION DE COLECTOR EN CALLE JOSE DE ESCAND0N ENTRE FCO. I MADERO , ALLENDE COL. CUAUHTEMOCSUP0- JULIO WALTER</t>
  </si>
  <si>
    <t>http://transparencia.dyndns.org:84/archivos/archivo_pdf.php?file=archivos/administrativo/adquisiciones/compras/2021 04 trim/OC 838.pdf</t>
  </si>
  <si>
    <t>MATERIAL PARA REPOSICION DE CONCRETO, POR REPARACIONES DE FUGAS DE AGUA Y DRENAJE.</t>
  </si>
  <si>
    <t>http://transparencia.dyndns.org:84/archivos/archivo_pdf.php?file=archivos/administrativo/adquisiciones/compras/2021 04 trim/OC 840.pdf</t>
  </si>
  <si>
    <t>REPORTE MANUAL ACUATEL</t>
  </si>
  <si>
    <t>http://transparencia.dyndns.org:84/archivos/archivo_pdf.php?file=archivos/administrativo/adquisiciones/compras/2021 04 trim/OC 841.pdf</t>
  </si>
  <si>
    <t>MATERIAL PARA CONECTAR DESCARGA DOMICILIARIA.</t>
  </si>
  <si>
    <t>http://transparencia.dyndns.org:84/archivos/archivo_pdf.php?file=archivos/administrativo/adquisiciones/compras/2021 04 trim/OC 842.pdf</t>
  </si>
  <si>
    <t>PARA CAMION DE PRESION Y VACIO TEHIBA, MOD 2012, ECO-052 REDES</t>
  </si>
  <si>
    <t>http://transparencia.dyndns.org:84/archivos/archivo_pdf.php?file=archivos/administrativo/adquisiciones/compras/2021 04 trim/OC 843.pdf</t>
  </si>
  <si>
    <t>http://transparencia.dyndns.org:84/archivos/archivo_pdf.php?file=archivos/administrativo/adquisiciones/compras/2021 04 trim/OC 844.pdf</t>
  </si>
  <si>
    <t>http://transparencia.dyndns.org:84/archivos/archivo_pdf.php?file=archivos/administrativo/adquisiciones/compras/2021 04 trim/OC 846.pdf</t>
  </si>
  <si>
    <t>http://transparencia.dyndns.org:84/archivos/archivo_pdf.php?file=archivos/administrativo/adquisiciones/compras/2021 04 trim/OC 847.pdf</t>
  </si>
  <si>
    <t>MATERIAL PARA RELLENO DE EXCAVACIONES POR REPARACION DE FUGAS DE AGUA Y DE DRENAJE.</t>
  </si>
  <si>
    <t>http://transparencia.dyndns.org:84/archivos/archivo_pdf.php?file=archivos/administrativo/adquisiciones/compras/2021 04 trim/OC 848.pdf</t>
  </si>
  <si>
    <t>MATERIAL PARA ACELERAR EL FRAGUADO Y CURADO DE CONCRETO Y PREVENIR AGRIETAMIENTOS EN EL MISMO.</t>
  </si>
  <si>
    <t>http://transparencia.dyndns.org:84/archivos/archivo_pdf.php?file=archivos/administrativo/adquisiciones/compras/2021 04 trim/OC 849.pdf</t>
  </si>
  <si>
    <t xml:space="preserve">REPARACION DE FUGA EN LINEA GENERAL CARRETERA TAMPICO MANTE KM.374 COPLES DE REPARACION DE "2"QUE SEAN PVC/HIDRAULICOS SUP- JULIO WALTER </t>
  </si>
  <si>
    <t>http://transparencia.dyndns.org:84/archivos/archivo_pdf.php?file=archivos/administrativo/adquisiciones/compras/2021 04 trim/OC 850.pdf</t>
  </si>
  <si>
    <t>MATERIAL PARA INSTALACION DE DESCARGAS DOMICILIARIAS Y COMERCIALES DE DRENAJE.</t>
  </si>
  <si>
    <t>http://transparencia.dyndns.org:84/archivos/archivo_pdf.php?file=archivos/administrativo/adquisiciones/compras/2021 04 trim/OC 851.pdf</t>
  </si>
  <si>
    <t>PARA UTILIZARSE EN LOS ANALISIS DE CALIDAD DEL AGUA EN EL LABORATORIO DE CONTROL DE CALIDAD. Cancelado Saldo por 35050 con fecha: 30/12/21</t>
  </si>
  <si>
    <t>http://transparencia.dyndns.org:84/archivos/archivo_pdf.php?file=archivos/administrativo/adquisiciones/compras/2021 04 trim/OC 852.pdf</t>
  </si>
  <si>
    <t>MATERIAL PARA REPARACION DE FUGAS DE AGUA EN LINEAS GENERALES DE 3, 4 Y 8"ø. Cancelado Saldo por 43200 con fecha: 28/10/21</t>
  </si>
  <si>
    <t>http://transparencia.dyndns.org:84/archivos/archivo_pdf.php?file=archivos/administrativo/adquisiciones/compras/2021 04 trim/OC 854.pdf</t>
  </si>
  <si>
    <t xml:space="preserve">PARA UTILIZARSE EN ENCINTADO DE MOTORES VERTICALES Y BOMBAS SUMERGIBLES Y CUESTIONES ELECTRICAS DE OFICINAS </t>
  </si>
  <si>
    <t>http://transparencia.dyndns.org:84/archivos/archivo_pdf.php?file=archivos/administrativo/adquisiciones/compras/2021 04 trim/OC 855.pdf</t>
  </si>
  <si>
    <t>ALAMBRE RECUBIERTO DE PLASTICO PARA INSTALACION DE SELLOS PARA EVITAR MANIPULACION DE LOS EQUIPOS DE MEDICION DE CONSUMO DE AGUA.LA FALTA DE ESTE MATERIAL NOS HA LLEVADO A SUSPENDER LA INSTALACION DE MEDIDORES A LA FECHA.SUSTITUYE FOLIO 2021-2196</t>
  </si>
  <si>
    <t>http://transparencia.dyndns.org:84/archivos/archivo_pdf.php?file=archivos/administrativo/adquisiciones/compras/2021 04 trim/OC 856.pdf</t>
  </si>
  <si>
    <t>SELLO DE DEPARTAMENTO :ACUATELSUBGERENCIA COMERCIAL  ATENCION A  USUARIOS FACTURACION Y MEDICIONALTOS CONSUMOSCONTROL Y REZAGOPADRON Y CENSO</t>
  </si>
  <si>
    <t>http://transparencia.dyndns.org:84/archivos/archivo_pdf.php?file=archivos/administrativo/adquisiciones/compras/2021 04 trim/OC 857.pdf</t>
  </si>
  <si>
    <t>SELLO DE RECIBIDO CON FECHA SUBGERENCIA COMERCIALACUATEL</t>
  </si>
  <si>
    <t>http://transparencia.dyndns.org:84/archivos/archivo_pdf.php?file=archivos/administrativo/adquisiciones/compras/2021 04 trim/OC 858.pdf</t>
  </si>
  <si>
    <t>1.- SELLO AUTOENTINTABLE DE COMAPA ALTAMIRA, CON FECHA DE RECIBIDO, DEPARTAMENTO DE GERENCIA GENERAL DE 4 X 6 CM.2.- SELLO AUTOENTINTABLE  DE COMAPA ALTAMIRA, CON ACUSE DE RECIBO DE 4 X 4 CM.3.- SELLO AUTOENTINTABLE DE COMAPA ALTAMIRA, DEPARTAMENTO DE GERENCIA GENERAL. DE 4 X 4 CM4.- SELLO AUTOENTINTABLE DE COMAPA ALTAMIRA DE 4 X 4 CM.</t>
  </si>
  <si>
    <t>http://transparencia.dyndns.org:84/archivos/archivo_pdf.php?file=archivos/administrativo/adquisiciones/compras/2021 04 trim/OC 859.pdf</t>
  </si>
  <si>
    <t xml:space="preserve">TALONES FOLIADOS UN TIRAJE DE 6000 BLOCK DE 100 CADA UNO CON AUTOCALCANTE  SEGUIR CONSECUTIVO DE 21001PARA USO AREA DE CAJAS </t>
  </si>
  <si>
    <t>http://transparencia.dyndns.org:84/archivos/archivo_pdf.php?file=archivos/administrativo/adquisiciones/compras/2021 04 trim/OC 860.pdf</t>
  </si>
  <si>
    <t>http://transparencia.dyndns.org:84/archivos/archivo_pdf.php?file=archivos/administrativo/adquisiciones/compras/2021 04 trim/OC 861.pdf</t>
  </si>
  <si>
    <t>http://transparencia.dyndns.org:84/archivos/archivo_pdf.php?file=archivos/administrativo/adquisiciones/compras/2021 04 trim/OC 863.pdf</t>
  </si>
  <si>
    <t>http://transparencia.dyndns.org:84/archivos/archivo_pdf.php?file=archivos/administrativo/adquisiciones/compras/2021 04 trim/OC 864.pdf</t>
  </si>
  <si>
    <t>http://transparencia.dyndns.org:84/archivos/archivo_pdf.php?file=archivos/administrativo/adquisiciones/compras/2021 04 trim/OC 865.pdf</t>
  </si>
  <si>
    <t>SELLOS DE MODULOSCUAUHTEMOCEMILIO PORTES GILDEPORTIVAARBOLEDASSATELITEMONTEALTODELEGACION SURTAMPICO ALTAMIRAMIRAMARCOMAPA MOVIL 32COMAPA MOVIL 33COMAPA MOVIL 34</t>
  </si>
  <si>
    <t>http://transparencia.dyndns.org:84/archivos/archivo_pdf.php?file=archivos/administrativo/adquisiciones/compras/2021 04 trim/OC 866.pdf</t>
  </si>
  <si>
    <t>MATERIAL PARA RELLENO POR REPARACIONDES DE FUGAS DE AGUA O DRENAJE.</t>
  </si>
  <si>
    <t>http://transparencia.dyndns.org:84/archivos/archivo_pdf.php?file=archivos/administrativo/adquisiciones/compras/2021 04 trim/OC 867.pdf</t>
  </si>
  <si>
    <t>http://transparencia.dyndns.org:84/archivos/archivo_pdf.php?file=archivos/administrativo/adquisiciones/compras/2021 04 trim/OC 868.pdf</t>
  </si>
  <si>
    <t>http://transparencia.dyndns.org:84/archivos/archivo_pdf.php?file=archivos/administrativo/adquisiciones/compras/2021 04 trim/OC 869.pdf</t>
  </si>
  <si>
    <t>http://transparencia.dyndns.org:84/archivos/archivo_pdf.php?file=archivos/administrativo/adquisiciones/compras/2021 04 trim/OC 870.pdf</t>
  </si>
  <si>
    <t>http://transparencia.dyndns.org:84/archivos/archivo_pdf.php?file=archivos/administrativo/adquisiciones/compras/2021 04 trim/OC 871.pdf</t>
  </si>
  <si>
    <t>http://transparencia.dyndns.org:84/archivos/archivo_pdf.php?file=archivos/administrativo/adquisiciones/compras/2021 04 trim/OC 872.pdf</t>
  </si>
  <si>
    <t>MATERIAL PARA REPARACION E INSTALACION DE DESCARGAS DE DRENAJE DOMICILIARIAS.</t>
  </si>
  <si>
    <t>http://transparencia.dyndns.org:84/archivos/archivo_pdf.php?file=archivos/administrativo/adquisiciones/compras/2021 04 trim/OC 873.pdf</t>
  </si>
  <si>
    <t>AMPLIACION DE RED, AREA DE PROYECTOS FACTIBILIDAD COM-ALT-GG-SGT-375/21</t>
  </si>
  <si>
    <t>http://transparencia.dyndns.org:84/archivos/archivo_pdf.php?file=archivos/administrativo/adquisiciones/compras/2021 04 trim/OC 874.pdf</t>
  </si>
  <si>
    <t>FUSIBLES DE POTENCA PARA INSTALACION EN TABLEROS DE CONTROL DE EQUIPOS DE BOMBEO EN CAPTACION DIMA</t>
  </si>
  <si>
    <t>http://transparencia.dyndns.org:84/archivos/archivo_pdf.php?file=archivos/administrativo/adquisiciones/compras/2021 04 trim/OC 876.pdf</t>
  </si>
  <si>
    <t>PARA TRABAJOS DE PEMEX  AREA DE PROYECTOS FACTIBILIDAD COM-ALT-GG-SGT-375/21</t>
  </si>
  <si>
    <t>http://transparencia.dyndns.org:84/archivos/archivo_pdf.php?file=archivos/administrativo/adquisiciones/compras/2021 04 trim/OC 877.pdf</t>
  </si>
  <si>
    <t>MATERIAL PARA INSTALACION DE TOMAS DE AGUA DOMICILIARIAS.</t>
  </si>
  <si>
    <t>http://transparencia.dyndns.org:84/archivos/archivo_pdf.php?file=archivos/administrativo/adquisiciones/compras/2021 04 trim/OC 878.pdf</t>
  </si>
  <si>
    <t>TRABAJOS EN CALLE ESCANDON ENTRE ZARAGOZAY MAGON DE LA COL. CUAUHTEMOC.SUP- JULIO WALTER ( 30M)TRABAJOS DE REPOSICION DE 108 ML DE COLECTOR Y RED MADRINA .EN CALLE LAGUNA DE CHAMPAYAN ENTRE DEL ROCIO Y D. BRIONES COL. LAS BRISASSUP- JULIAN SALDAÑA  (75 M)</t>
  </si>
  <si>
    <t>http://transparencia.dyndns.org:84/archivos/archivo_pdf.php?file=archivos/administrativo/adquisiciones/compras/2021 04 trim/OC 881.pdf</t>
  </si>
  <si>
    <t>http://transparencia.dyndns.org:84/archivos/archivo_pdf.php?file=archivos/administrativo/adquisiciones/compras/2021 04 trim/OC 882.pdf</t>
  </si>
  <si>
    <t>AMPLIACION DE RED,AREA DE PROYECTOS FACTIBILIDAD COM-ALT-GG-SGT-375/21</t>
  </si>
  <si>
    <t>http://transparencia.dyndns.org:84/archivos/archivo_pdf.php?file=archivos/administrativo/adquisiciones/compras/2021 04 trim/OC 883.pdf</t>
  </si>
  <si>
    <t>AMPLIACION DE RED, AREA DE PROYECTOS FACTIBILIDAD COM-ALT-GG-SGT-375/21 Cancelado Saldo por 3155.03 con fecha: 23/11/21</t>
  </si>
  <si>
    <t>http://transparencia.dyndns.org:84/archivos/archivo_pdf.php?file=archivos/administrativo/adquisiciones/compras/2021 04 trim/OC 884.pdf</t>
  </si>
  <si>
    <t>TRABAJOS DIVERSOS EN AGUAS NEGRAS Y  EN COLECTORES DAÑADOS SUP- JULIO WALTER Cancelado Saldo por 1489.59 con fecha: 24/11/21</t>
  </si>
  <si>
    <t>http://transparencia.dyndns.org:84/archivos/archivo_pdf.php?file=archivos/administrativo/adquisiciones/compras/2021 04 trim/OC 885.pdf</t>
  </si>
  <si>
    <t>Material para la instalación de desfogues dentro del Frac. Nautico.</t>
  </si>
  <si>
    <t>http://transparencia.dyndns.org:84/archivos/archivo_pdf.php?file=archivos/administrativo/adquisiciones/compras/2021 04 trim/OC 886.pdf</t>
  </si>
  <si>
    <t>TRABAJOS DIVERSOS EN AGUAS NEGRAS Y EN COLECTORES DAÑADOS.SUP- JULIAN SALDAÑA Cancelado Saldo por 2980.94 con fecha: 25/11/21</t>
  </si>
  <si>
    <t>http://transparencia.dyndns.org:84/archivos/archivo_pdf.php?file=archivos/administrativo/adquisiciones/compras/2021 04 trim/OC 888.pdf</t>
  </si>
  <si>
    <t>RECARGA Y MANTENIMIENTO DE EXTINTORES, UBICADOS EN CARCAMOS Y PTARCONTAR CON LA COBERTURA NECESARIA PARA ATACAR CONATOS DE INCENDIO Y EN ZONAS DE RIESGO DE ACUERDO A LA NOM-002-STPS-2010</t>
  </si>
  <si>
    <t>http://transparencia.dyndns.org:84/archivos/archivo_pdf.php?file=archivos/administrativo/adquisiciones/compras/2021 04 trim/OC 889.pdf</t>
  </si>
  <si>
    <t>HERRAMIENTA PARA MECANICO EMMANUEL MAYORGA Cancelado Saldo por 6545 con fecha: 12/11/21</t>
  </si>
  <si>
    <t>http://transparencia.dyndns.org:84/archivos/archivo_pdf.php?file=archivos/administrativo/adquisiciones/compras/2021 04 trim/OC 890.pdf</t>
  </si>
  <si>
    <t>TRABAJOS DESUPERVISION EN AREA DE CAMPO DEL DPTO. DE  REDES DE LA SUBGERENCIA TENICA.</t>
  </si>
  <si>
    <t>http://transparencia.dyndns.org:84/archivos/archivo_pdf.php?file=archivos/administrativo/adquisiciones/compras/2021 04 trim/OC 891.pdf</t>
  </si>
  <si>
    <t>PARA TRABAJOS VARIOS EN EL DEPARTAMENTO DE ALTOS CONSUMOS.</t>
  </si>
  <si>
    <t>http://transparencia.dyndns.org:84/archivos/archivo_pdf.php?file=archivos/administrativo/adquisiciones/compras/2021 04 trim/OC 893.pdf</t>
  </si>
  <si>
    <t>RECARGA Y MANTENIMIENTO DE EXTINTORES,  UBICADOS EN ALMACEN. CONTAR CON LA COBERTURA NECESARIA PARA ATACAR CONATOS DE INCENDIO Y EN ZONAS DE RIESGO DE ACUERDO A LA NOM-002-STPS-2010</t>
  </si>
  <si>
    <t>http://transparencia.dyndns.org:84/archivos/archivo_pdf.php?file=archivos/administrativo/adquisiciones/compras/2021 04 trim/OC 894.pdf</t>
  </si>
  <si>
    <t>RECARGA Y MANTENIMIENTO DE EXTINTORES, UBICADOS EN PLANTAS POTABILIZADORAS Y CAPTACIONES.CONTAR CON LA COBERTURA NECESARIA PARA ATACAR CONATOS DE INCENDIO Y EN ZONAS DE RIESGO DE ACUERDO A LA NOM-002-STPS-2010</t>
  </si>
  <si>
    <t>http://transparencia.dyndns.org:84/archivos/archivo_pdf.php?file=archivos/administrativo/adquisiciones/compras/2021 04 trim/OC 895.pdf</t>
  </si>
  <si>
    <t>HERRAMAIENTA PARA LOS OFICIALES DEL SECTOR CENTRO.RPT 5290 SALOMON MORATORPT 5365 NILSSON RAMIREZ LOPEZRPT 5375 RAMON JIMENEZLEONARDO TORRES Cancelado Saldo por 3405.9 con fecha: 12/11/21</t>
  </si>
  <si>
    <t>http://transparencia.dyndns.org:84/archivos/archivo_pdf.php?file=archivos/administrativo/adquisiciones/compras/2021 04 trim/OC 896.pdf</t>
  </si>
  <si>
    <t>http://transparencia.dyndns.org:84/archivos/archivo_pdf.php?file=archivos/administrativo/adquisiciones/compras/2021 04 trim/OC 897.pdf</t>
  </si>
  <si>
    <t>http://transparencia.dyndns.org:84/archivos/archivo_pdf.php?file=archivos/administrativo/adquisiciones/compras/2021 04 trim/OC 898.pdf</t>
  </si>
  <si>
    <t>http://transparencia.dyndns.org:84/archivos/archivo_pdf.php?file=archivos/administrativo/adquisiciones/compras/2021 04 trim/OC 900.pdf</t>
  </si>
  <si>
    <t>MATERIAL DE SOLDADURA PARA TALLER</t>
  </si>
  <si>
    <t>http://transparencia.dyndns.org:84/archivos/archivo_pdf.php?file=archivos/administrativo/adquisiciones/compras/2021 04 trim/OC 901.pdf</t>
  </si>
  <si>
    <t>PARA INSTALACION DE MEDIDORES Y MODIFICACION DE ESCUADRAS EN TOMA DE 2"Ø, EN DIFERENTES CONTRATOS. Cancelado Saldo por 10692 con fecha: 10/12/21</t>
  </si>
  <si>
    <t>http://transparencia.dyndns.org:84/archivos/archivo_pdf.php?file=archivos/administrativo/adquisiciones/compras/2021 04 trim/OC 902.pdf</t>
  </si>
  <si>
    <t>SELLOS DE PLASTICO DE COLOR AZUL PARA INSTALACION EN MEDIDORES, SE REQUIEREN FOLIADOS PARA SU MONITOREO EN LOS USUARIOS DE DISTINTAS TARIFAS.LA FALTA DE ESTE MATERIAL NOS HA LLEVADO A LA SUSPENSION DE INSTALACION DE MEDIDORES.SUSTITUYE FOLIO 2021-3237</t>
  </si>
  <si>
    <t>http://transparencia.dyndns.org:84/archivos/archivo_pdf.php?file=archivos/administrativo/adquisiciones/compras/2021 04 trim/OC 903.pdf</t>
  </si>
  <si>
    <t>Para instalacion en carcamo Españita</t>
  </si>
  <si>
    <t>http://transparencia.dyndns.org:84/archivos/archivo_pdf.php?file=archivos/administrativo/adquisiciones/compras/2021 04 trim/OC 904.pdf</t>
  </si>
  <si>
    <t>MATERIAL DE HERRAMIENTA PARA SOLDADOR ALEJANDRO LOPEZ DE LEIJA.</t>
  </si>
  <si>
    <t>http://transparencia.dyndns.org:84/archivos/archivo_pdf.php?file=archivos/administrativo/adquisiciones/compras/2021 04 trim/OC 906.pdf</t>
  </si>
  <si>
    <t>PARA BLOQUEO DE CAJA DE LLEGADA AL CARCAMO</t>
  </si>
  <si>
    <t>http://transparencia.dyndns.org:84/archivos/archivo_pdf.php?file=archivos/administrativo/adquisiciones/compras/2021 04 trim/OC 907.pdf</t>
  </si>
  <si>
    <t xml:space="preserve">4 LAMPARAS F.32T8T\L850800 SERIES 32 WATTS </t>
  </si>
  <si>
    <t>http://transparencia.dyndns.org:84/archivos/archivo_pdf.php?file=archivos/administrativo/adquisiciones/compras/2021 04 trim/OC 908.pdf</t>
  </si>
  <si>
    <t>VALVULA TIPO MARIPOSA DE 8"  PARA LLENADO DE FILTRO 1 EN PLANTA ESTEROS.</t>
  </si>
  <si>
    <t>http://transparencia.dyndns.org:84/archivos/archivo_pdf.php?file=archivos/administrativo/adquisiciones/compras/2021 04 trim/OC 910.pdf</t>
  </si>
  <si>
    <t>PARA CABLEADO DE FUERZA Y CONTROL DEL CARCAMO ESPAÑITA</t>
  </si>
  <si>
    <t>http://transparencia.dyndns.org:84/archivos/archivo_pdf.php?file=archivos/administrativo/adquisiciones/compras/2021 04 trim/OC 911.pdf</t>
  </si>
  <si>
    <t>DAR CUMPLIMIENTO AL PROTOCOLO DE SEGURIDAD SANITARIA DE ACUERDO A LOS "LINEAMIENTOS TECNICOS DE SEGURIDAD SANITARIA EN EL ENTORNO LABORAR", Y ABASTECER A LAS CABINAS SANITIZANTES, TAPETES, ASI COMO LA SANITIZACIÓN EN LOS CENTROS DE TRABAJO.</t>
  </si>
  <si>
    <t>http://transparencia.dyndns.org:84/archivos/archivo_pdf.php?file=archivos/administrativo/adquisiciones/compras/2021 04 trim/OC 912.pdf</t>
  </si>
  <si>
    <t>MATERIAL ELECTRICO PARA ARRANQUE DE CARCAMO TODOS POR TAMAULIPAS</t>
  </si>
  <si>
    <t>http://transparencia.dyndns.org:84/archivos/archivo_pdf.php?file=archivos/administrativo/adquisiciones/compras/2021 04 trim/OC 917.pdf</t>
  </si>
  <si>
    <t>PARA USO DE OFICINA REDES/ PLANTA HIDALGO SUP- JULIAN SALDAÑA</t>
  </si>
  <si>
    <t>http://transparencia.dyndns.org:84/archivos/archivo_pdf.php?file=archivos/administrativo/adquisiciones/compras/2021 04 trim/OC 918.pdf</t>
  </si>
  <si>
    <t>AMPLIACION DE RED,AREA  DE PROYECTOS FACTIBILIDAD COM-ALT-GG-SGT-375/21NOTA: CLASE-7 355 MM</t>
  </si>
  <si>
    <t>http://transparencia.dyndns.org:84/archivos/archivo_pdf.php?file=archivos/administrativo/adquisiciones/compras/2021 04 trim/OC 919.pdf</t>
  </si>
  <si>
    <t>MATERIAL PARA REPARACION DE LINEAS GENERALES DE 2"ø</t>
  </si>
  <si>
    <t>http://transparencia.dyndns.org:84/archivos/archivo_pdf.php?file=archivos/administrativo/adquisiciones/compras/2021 04 trim/OC 920.pdf</t>
  </si>
  <si>
    <t>EMPAQUES GRUESOS PARA JUNTAS GIBAULT QUE SE USASN PARA REPARACIONES DE LINEAS GENERALES DE AGUA Y DRENAJE.</t>
  </si>
  <si>
    <t>http://transparencia.dyndns.org:84/archivos/archivo_pdf.php?file=archivos/administrativo/adquisiciones/compras/2021 04 trim/OC 921.pdf</t>
  </si>
  <si>
    <t>http://transparencia.dyndns.org:84/archivos/archivo_pdf.php?file=archivos/administrativo/adquisiciones/compras/2021 04 trim/OC 923.pdf</t>
  </si>
  <si>
    <t>MATERIALES PARA REANUDACIONES, Y TRABAJOS VARIOS DEL DEPARTAMENTO CONTROL  Y REZAGO PARA EL ULTIMO TRIMESTRE 2021</t>
  </si>
  <si>
    <t>http://transparencia.dyndns.org:84/archivos/archivo_pdf.php?file=archivos/administrativo/adquisiciones/compras/2021 04 trim/OC 925.pdf</t>
  </si>
  <si>
    <t xml:space="preserve">TRABAJOS DE REPARACION EN LINEA DE REBOMBEO EN PLANTA ESTEROS.SUP- JULIO WALTER  </t>
  </si>
  <si>
    <t>http://transparencia.dyndns.org:84/archivos/archivo_pdf.php?file=archivos/administrativo/adquisiciones/compras/2021 04 trim/OC 927.pdf</t>
  </si>
  <si>
    <t>SELLOS AUTOENTINTABLES PARA EL DEPARTAMENTO DE VINCULACION SOCIAL .</t>
  </si>
  <si>
    <t>http://transparencia.dyndns.org:84/archivos/archivo_pdf.php?file=archivos/administrativo/adquisiciones/compras/2021 04 trim/OC 928.pdf</t>
  </si>
  <si>
    <t xml:space="preserve">SELLOS AUTOENTINTABLES PARA LA SUBGERENCIA ADMINISTRATIVA </t>
  </si>
  <si>
    <t>http://transparencia.dyndns.org:84/archivos/archivo_pdf.php?file=archivos/administrativo/adquisiciones/compras/2021 04 trim/OC 929.pdf</t>
  </si>
  <si>
    <t>http://transparencia.dyndns.org:84/archivos/archivo_pdf.php?file=archivos/administrativo/adquisiciones/compras/2021 04 trim/OC 930.pdf</t>
  </si>
  <si>
    <t>MATERIAL ELECTRICO PARA INSTALACIONES DEL CARCAMO VENUSTIANO CARRANZA</t>
  </si>
  <si>
    <t>http://transparencia.dyndns.org:84/archivos/archivo_pdf.php?file=archivos/administrativo/adquisiciones/compras/2021 04 trim/OC 931.pdf</t>
  </si>
  <si>
    <t xml:space="preserve">TRABAJOS DE AMPLIACION DE RED EN CALLE FIDEL VELAZQUEZ ESTACION COLONIASSUP- JULIO WALTER </t>
  </si>
  <si>
    <t>http://transparencia.dyndns.org:84/archivos/archivo_pdf.php?file=archivos/administrativo/adquisiciones/compras/2021 04 trim/OC 932.pdf</t>
  </si>
  <si>
    <t>http://transparencia.dyndns.org:84/archivos/archivo_pdf.php?file=archivos/administrativo/adquisiciones/compras/2021 04 trim/OC 933.pdf</t>
  </si>
  <si>
    <t>http://transparencia.dyndns.org:84/archivos/archivo_pdf.php?file=archivos/administrativo/adquisiciones/compras/2021 04 trim/OC 934.pdf</t>
  </si>
  <si>
    <t>http://transparencia.dyndns.org:84/archivos/archivo_pdf.php?file=archivos/administrativo/adquisiciones/compras/2021 04 trim/OC 935.pdf</t>
  </si>
  <si>
    <t>http://transparencia.dyndns.org:84/archivos/archivo_pdf.php?file=archivos/administrativo/adquisiciones/compras/2021 04 trim/OC 936.pdf</t>
  </si>
  <si>
    <t>http://transparencia.dyndns.org:84/archivos/archivo_pdf.php?file=archivos/administrativo/adquisiciones/compras/2021 04 trim/OC 937.pdf</t>
  </si>
  <si>
    <t>MEDIDOR DE AGUA DE PLASTICO DE 1/2 CON VALVULA CHECK INTEGRADA PARA EVITAR MANIPULACION DEL MISMO.ESTA ORDEN DE KORIMA SUSTITUYE EL FOLIO 3641/2021 DEL 19 DE OCTUBRE DE 2021.</t>
  </si>
  <si>
    <t>http://transparencia.dyndns.org:84/archivos/archivo_pdf.php?file=archivos/administrativo/adquisiciones/compras/2021 04 trim/OC 938.pdf</t>
  </si>
  <si>
    <t>AMPLIACION DE RED, AREA DE PROYECTOS FACTIBILIDAD COM-ALT-GG-SGT-375/21NOTA.MEDIDOR ULTRASONICO 6" MODELO TT MARCA EQUYSIS CUERPO DE HIERRO DUCTIL-BRIDADO</t>
  </si>
  <si>
    <t>http://transparencia.dyndns.org:84/archivos/archivo_pdf.php?file=archivos/administrativo/adquisiciones/compras/2021 04 trim/OC 939.pdf</t>
  </si>
  <si>
    <t xml:space="preserve">RECARGAR 4 TANQUES DE AIRE RESPIRABLE TIPO D.PARA SU USO EN CURSO DE CAPACITACIÓN </t>
  </si>
  <si>
    <t>http://transparencia.dyndns.org:84/archivos/archivo_pdf.php?file=archivos/administrativo/adquisiciones/compras/2021 04 trim/OC 940.pdf</t>
  </si>
  <si>
    <t>PARA REPARACION DE TUBERIAS DE DRENAJE EN DIFERENTES DIRECCIONES Cancelado Saldo por 4368 con fecha: 30/12/21</t>
  </si>
  <si>
    <t>http://transparencia.dyndns.org:84/archivos/archivo_pdf.php?file=archivos/administrativo/adquisiciones/compras/2021 04 trim/OC 941.pdf</t>
  </si>
  <si>
    <t>PARA INSTALAR EN ESCALONES DE ACCESO A DIFERENTES NIVELES EN EDIFICIOS Y OFICINAS DE COMAPA ALTAMIRA ( OFICINAS Y MODULOS, COMERCIALES, OFICINAS SUB GERENCIA TECNICA, CARCAMOS Y PLANTAS) CON EL PROPOSITO DE EVITAR RESBALONES Y CAIDAS.</t>
  </si>
  <si>
    <t>http://transparencia.dyndns.org:84/archivos/archivo_pdf.php?file=archivos/administrativo/adquisiciones/compras/2021 04 trim/OC 942.pdf</t>
  </si>
  <si>
    <t>HERRAMIENTA PARA EL OFICIAL ELECTRICO JAVIER BARTOLO ALONSO Cancelado Saldo por 717 con fecha:  8/12/21</t>
  </si>
  <si>
    <t>http://transparencia.dyndns.org:84/archivos/archivo_pdf.php?file=archivos/administrativo/adquisiciones/compras/2021 04 trim/OC 943.pdf</t>
  </si>
  <si>
    <t>SOLDADURA PARA REPARACION DE ADEME TALLER ELECTROMECANICO</t>
  </si>
  <si>
    <t>http://transparencia.dyndns.org:84/archivos/archivo_pdf.php?file=archivos/administrativo/adquisiciones/compras/2021 04 trim/OC 944.pdf</t>
  </si>
  <si>
    <t>SELLO AUTOENTINTABLE 6X4. COMUNICACION SOCIAL</t>
  </si>
  <si>
    <t>http://transparencia.dyndns.org:84/archivos/archivo_pdf.php?file=archivos/administrativo/adquisiciones/compras/2021 04 trim/OC 945.pdf</t>
  </si>
  <si>
    <t>CABLE PARA AMARRE DE MANIOBRAS EN EQUIPOS ELECTROMECANICOS</t>
  </si>
  <si>
    <t>http://transparencia.dyndns.org:84/archivos/archivo_pdf.php?file=archivos/administrativo/adquisiciones/compras/2021 04 trim/OC 946.pdf</t>
  </si>
  <si>
    <t>SELLOS CON NUEVOS LOGOS.</t>
  </si>
  <si>
    <t>http://transparencia.dyndns.org:84/archivos/archivo_pdf.php?file=archivos/administrativo/adquisiciones/compras/2021 04 trim/OC 947.pdf</t>
  </si>
  <si>
    <t>PARA INSTALACION DE SERVICIOS DE ACUERDO A FACTIBILIDAD COMALT-GG-SGT-1762/21 CARRETERA FEDERAL 80 TAMPICO MANTE ESQ. NUEVO LIBRAMIENTO DE ALTAMIRA AL PUERTO INDUSTRIAL Nº 31000, EN EL MUNICIPIO DE ALTAMIRA TAMAULIPAS.</t>
  </si>
  <si>
    <t>http://transparencia.dyndns.org:84/archivos/archivo_pdf.php?file=archivos/administrativo/adquisiciones/compras/2021 04 trim/OC 948.pdf</t>
  </si>
  <si>
    <t>MATERIAL PARA INSTALACION DE DESCARGAS DOMICILIARIAS.</t>
  </si>
  <si>
    <t>http://transparencia.dyndns.org:84/archivos/archivo_pdf.php?file=archivos/administrativo/adquisiciones/compras/2021 04 trim/OC 949.pdf</t>
  </si>
  <si>
    <t>FORMATO DE ORDEN DE LIMITACION CON EL NUEVO DISEÑO DE ACUERDO AL MANUAL DE IDENTIDAD DEL ORGANISMO</t>
  </si>
  <si>
    <t>http://transparencia.dyndns.org:84/archivos/archivo_pdf.php?file=archivos/administrativo/adquisiciones/compras/2021 04 trim/OC 950.pdf</t>
  </si>
  <si>
    <t>http://transparencia.dyndns.org:84/archivos/archivo_pdf.php?file=archivos/administrativo/adquisiciones/compras/2021 04 trim/OC 953.pdf</t>
  </si>
  <si>
    <t>HERRAMIENTAS PARA PERSONAL DE CAMPO DEL SECTOR ALTAMIRA CENTRO NORTERODOLFO PIEDRA</t>
  </si>
  <si>
    <t>http://transparencia.dyndns.org:84/archivos/archivo_pdf.php?file=archivos/administrativo/adquisiciones/compras/2021 04 trim/OC 954.pdf</t>
  </si>
  <si>
    <t>HERRAMIENTA PARA OFICIALES DEL SECTOR ALTAMIRA SURING. MARCO ESCOBEDO</t>
  </si>
  <si>
    <t>http://transparencia.dyndns.org:84/archivos/archivo_pdf.php?file=archivos/administrativo/adquisiciones/compras/2021 04 trim/OC 955.pdf</t>
  </si>
  <si>
    <t>HERRAMIENTA PARA EL PROGRAMA DE INSTALACION DE MEDIDORES 2021.SUSTITUYE FOLIO 2021-1758</t>
  </si>
  <si>
    <t>http://transparencia.dyndns.org:84/archivos/archivo_pdf.php?file=archivos/administrativo/adquisiciones/compras/2021 04 trim/OC 956.pdf</t>
  </si>
  <si>
    <t>HERRAMIENTA PARA OFICIALES DEL SECTOR ESTEROSING. JULIO WALTER ROORIGUEZ</t>
  </si>
  <si>
    <t>http://transparencia.dyndns.org:84/archivos/archivo_pdf.php?file=archivos/administrativo/adquisiciones/compras/2021 04 trim/OC 957.pdf</t>
  </si>
  <si>
    <t>HERRAMIENTA PARA OFICIALES DEL SECTOR DUPORTJULIAN SALDAÑA</t>
  </si>
  <si>
    <t>http://transparencia.dyndns.org:84/archivos/archivo_pdf.php?file=archivos/administrativo/adquisiciones/compras/2021 04 trim/OC 958.pdf</t>
  </si>
  <si>
    <t>SELLO DE PAGADO CAJA 11 ARBOLEDASCAJA 12 DELEGACION SURCAJA 15 MONTE ALTOCAJA 16 SATELITECAJA 17 COMERCIALCAJA 18 AURRERACAJA 19 BANQUITOCAJA 20 BANQUITOCAJA 21 BANQUITOCAJA 22 BANQUITOCAJA 23 PORTES GILCAJA 24 TAMPICO ALTAMIRACAJA 25 MIRAMARCAJA 30 CUAUHTEMOCCAJA 32 MOVIL 2CAJA 33 MOVIL 3CAJA 34 MOVIL 4</t>
  </si>
  <si>
    <t>http://transparencia.dyndns.org:84/archivos/archivo_pdf.php?file=archivos/administrativo/adquisiciones/compras/2021 04 trim/OC 960.pdf</t>
  </si>
  <si>
    <t>PARA INSTALACION DE SERVICIOS DE ACUERDO A FACTIBILIDAD COM-ALT-GG-SGT-1762/2021 CARRETERA FEDERAL 80 TAMPICO MANTE ESQ. NUEVO LIBRAMIENTO DE ALTAMIRA AL PUERTO INDUSTRIAL Nº 31000, EN EL MUNICIPIO DE ALTAMIRA TAMAULIPAS.</t>
  </si>
  <si>
    <t>http://transparencia.dyndns.org:84/archivos/archivo_pdf.php?file=archivos/administrativo/adquisiciones/compras/2021 04 trim/OC 961.pdf</t>
  </si>
  <si>
    <t>TRABAJOS DE AMPLIACION  DE RED DE AGUA EN CALLE FIDEL VELAZQUEZ EN ESTACION COLONIASSUPERVISOR ING. JULIO WALTER RODRIGUEZ</t>
  </si>
  <si>
    <t>http://transparencia.dyndns.org:84/archivos/archivo_pdf.php?file=archivos/administrativo/adquisiciones/compras/2021 04 trim/OC 962.pdf</t>
  </si>
  <si>
    <t>http://transparencia.dyndns.org:84/archivos/archivo_pdf.php?file=archivos/administrativo/adquisiciones/compras/2021 04 trim/OC 963.pdf</t>
  </si>
  <si>
    <t>MATERIAL PARA LINEA DE DRENAJE DE 8"ø</t>
  </si>
  <si>
    <t>http://transparencia.dyndns.org:84/archivos/archivo_pdf.php?file=archivos/administrativo/adquisiciones/compras/2021 04 trim/OC 965.pdf</t>
  </si>
  <si>
    <t>http://transparencia.dyndns.org:84/archivos/archivo_pdf.php?file=archivos/administrativo/adquisiciones/compras/2021 04 trim/OC 966.pdf</t>
  </si>
  <si>
    <t xml:space="preserve">TRABAJOS PARA REPARACION DE LINEA GENERAL DE DRENAJE  MATERIAL DE BANCO PARA DIVERSOS FRENTES :CALLE 16 DE SEPTIEMBRE  E/SAN LUIS YJOSEFA ORTIZ COL.PRIMAVERA ( 30 M) CALLE 18 DE MARZO E/NVO. LEON Y TAMPICO COL. NVO. TAMPICO ( 30M) CALLE 20 DE NOVIEMBRE  E/ SAN LUIS Y JOSEFA ORTIZ COL. PRIMAVERA ( 15M)  SUP- MARCO ESCOBEDO </t>
  </si>
  <si>
    <t>http://transparencia.dyndns.org:84/archivos/archivo_pdf.php?file=archivos/administrativo/adquisiciones/compras/2021 04 trim/OC 967.pdf</t>
  </si>
  <si>
    <t>PARA RELLENO DE EXCAVACION POR REPARACION DE 42 ML DE LINEA DE DRENAJE CALLE GUERRERO ESQ. ALLENDE FRACC. ALTAMIRA II SUP- LEONARDO TORRES</t>
  </si>
  <si>
    <t>http://transparencia.dyndns.org:84/archivos/archivo_pdf.php?file=archivos/administrativo/adquisiciones/compras/2021 04 trim/OC 968.pdf</t>
  </si>
  <si>
    <t>PARA TRABAJOS DE AMPLIACION DE RED EN CALLE FIDEL VELAZQUEZ ESQUINA LIMITE DE COLONIA, FRENTE AL TANQUE ELEVADO DE COMAPA EN ESTACION COLONIASSECTOR ESTEROS ING. JULIO WALTER RODRIGUEZ</t>
  </si>
  <si>
    <t>http://transparencia.dyndns.org:84/archivos/archivo_pdf.php?file=archivos/administrativo/adquisiciones/compras/2021 04 trim/OC 969.pdf</t>
  </si>
  <si>
    <t>MATERIAL PARA RELLENO DE EXCAVACIONES POR REPARACION DE FUGAS DE AGUA Y DRENAJE.</t>
  </si>
  <si>
    <t>http://transparencia.dyndns.org:84/archivos/archivo_pdf.php?file=archivos/administrativo/adquisiciones/compras/2021 04 trim/OC 970.pdf</t>
  </si>
  <si>
    <t>MATERIAL PARA PROGRAMA DE INSTALACION DE MEDIDORES DE 1/2"ø.</t>
  </si>
  <si>
    <t>http://transparencia.dyndns.org:84/archivos/archivo_pdf.php?file=archivos/administrativo/adquisiciones/compras/2021 04 trim/OC 974.pdf</t>
  </si>
  <si>
    <t>MATERIAL PARA INSTALCION DE DESCARGAS DE DRENAJE DOMICILIARIAS.</t>
  </si>
  <si>
    <t>http://transparencia.dyndns.org:84/archivos/archivo_pdf.php?file=archivos/administrativo/adquisiciones/compras/2021 04 trim/OC 975.pdf</t>
  </si>
  <si>
    <t>http://transparencia.dyndns.org:84/archivos/archivo_pdf.php?file=archivos/administrativo/adquisiciones/compras/2021 04 trim/OC 976.pdf</t>
  </si>
  <si>
    <t>PARA PERSONAL DE CAMPO DE  LOS SECTORES DEL AREA DE REDES</t>
  </si>
  <si>
    <t>http://transparencia.dyndns.org:84/archivos/archivo_pdf.php?file=archivos/administrativo/adquisiciones/compras/2021 04 trim/OC 977.pdf</t>
  </si>
  <si>
    <t>MATERIAL PARA SUCCION EN BOMBAS SUMERGIBLES.</t>
  </si>
  <si>
    <t>http://transparencia.dyndns.org:84/archivos/archivo_pdf.php?file=archivos/administrativo/adquisiciones/compras/2021 04 trim/OC 978.pdf</t>
  </si>
  <si>
    <t>MATERIAL Y EQUIPO DE PROTECCIÓN DE ACCIDENTES DE ACUERDO A LA NOM-017-STPS-2008 Cancelado Saldo por 36200.7 con fecha:  2/12/21</t>
  </si>
  <si>
    <t>http://transparencia.dyndns.org:84/archivos/archivo_pdf.php?file=archivos/administrativo/adquisiciones/compras/2021 04 trim/OC 980.pdf</t>
  </si>
  <si>
    <t>3 SWITCH DE 8 PUERTOS PARA OFICINAS ADMINISTRATIVAS, VINCULACION, COORDINACION DE PLANEACION EJECUTIVA</t>
  </si>
  <si>
    <t>http://transparencia.dyndns.org:84/archivos/archivo_pdf.php?file=archivos/administrativo/adquisiciones/compras/2021 04 trim/OC 981.pdf</t>
  </si>
  <si>
    <t>NISSAN ESTAQUITAS 2008 ECO 20 OP.OMAR CHAVEZ</t>
  </si>
  <si>
    <t>http://transparencia.dyndns.org:84/archivos/archivo_pdf.php?file=archivos/administrativo/adquisiciones/compras/2021 04 trim/OC 982.pdf</t>
  </si>
  <si>
    <t>MATERIAL PARA INSTALACION ELECTRICA Y DIVISIONES DE OFICINA DE RECURSOS MATERIALES.</t>
  </si>
  <si>
    <t>http://transparencia.dyndns.org:84/archivos/archivo_pdf.php?file=archivos/administrativo/adquisiciones/compras/2021 04 trim/OC 983.pdf</t>
  </si>
  <si>
    <t xml:space="preserve"> SPARK 2017 ECO 84 OP.CARLOS EDUARDO </t>
  </si>
  <si>
    <t>http://transparencia.dyndns.org:84/archivos/archivo_pdf.php?file=archivos/administrativo/adquisiciones/compras/2021 04 trim/OC 984.pdf</t>
  </si>
  <si>
    <t xml:space="preserve">I-10 DODGE 2012 ECO 47 OP.ALEJANDRO DANTE </t>
  </si>
  <si>
    <t>http://transparencia.dyndns.org:84/archivos/archivo_pdf.php?file=archivos/administrativo/adquisiciones/compras/2021 04 trim/OC 985.pdf</t>
  </si>
  <si>
    <t xml:space="preserve">LISTADO DE HERRAMIENTA REQUERIDA POR LA CUADRILLA DE REDES DEL TURNO VESPERTINOSUP- JULIO WALTER </t>
  </si>
  <si>
    <t>http://transparencia.dyndns.org:84/archivos/archivo_pdf.php?file=archivos/administrativo/adquisiciones/compras/2021 04 trim/OC 986.pdf</t>
  </si>
  <si>
    <t>ALAMBRE RECUBIERTO DE PLASTICO PARA INSTALACION DE SELLOS PARA EVITAR MANIPULACION DE LOS EQUIPOS DE MEDICION DE CONSUMO DE AGUA.LA FALTA DE ESTE MATERIAL NOS HA LLEVADO A SUSPENDER LA INSTALACION DE MEDIDORES A LA FECHA. Cancelado Saldo por 3960 con fecha: 30/12/21</t>
  </si>
  <si>
    <t>http://transparencia.dyndns.org:84/archivos/archivo_pdf.php?file=archivos/administrativo/adquisiciones/compras/2021 04 trim/OC 987.pdf</t>
  </si>
  <si>
    <t>SELLO DE RECIBIDO CON EL NUEVO DISEÑO DE ACUERDO AL MANUAL DE IDENTIDAD DEL ORGANISMO</t>
  </si>
  <si>
    <t>http://transparencia.dyndns.org:84/archivos/archivo_pdf.php?file=archivos/administrativo/adquisiciones/compras/2021 04 trim/OC 988.pdf</t>
  </si>
  <si>
    <t>PARA CAJA DE VALVULA AMPLIACION DE RED, AREA DE PROYECTOS FACTIBILIDAD COM-ALT-GG-SGT-375/21</t>
  </si>
  <si>
    <t>http://transparencia.dyndns.org:84/archivos/archivo_pdf.php?file=archivos/administrativo/adquisiciones/compras/2021 04 trim/OC 989.pdf</t>
  </si>
  <si>
    <t>PARA CAJA DE VALVULAS AMPLIACION DE RED, AREA DE PROYECTOS FACTIBILIDAD COM-ALT-GG-SGT-375/21</t>
  </si>
  <si>
    <t>http://transparencia.dyndns.org:84/archivos/archivo_pdf.php?file=archivos/administrativo/adquisiciones/compras/2021 04 trim/OC 990.pdf</t>
  </si>
  <si>
    <t>http://transparencia.dyndns.org:84/archivos/archivo_pdf.php?file=archivos/administrativo/adquisiciones/compras/2021 04 trim/OC 991.pdf</t>
  </si>
  <si>
    <t>http://transparencia.dyndns.org:84/archivos/archivo_pdf.php?file=archivos/administrativo/adquisiciones/compras/2021 04 trim/OC 992.pdf</t>
  </si>
  <si>
    <t>TORNILLERIA, CARDAS Y PINTURA PARA EQUIPOS DEL AREA ELECTROMECANICA</t>
  </si>
  <si>
    <t>http://transparencia.dyndns.org:84/archivos/archivo_pdf.php?file=archivos/administrativo/adquisiciones/compras/2021 04 trim/OC 994.pdf</t>
  </si>
  <si>
    <t>MANOMETROS PARA USO EN MEDICION DE PRESION DE AGUA A LA RED DE DISTRIBUCION DE PLANTAS POTABILIZADORAS.</t>
  </si>
  <si>
    <t>http://transparencia.dyndns.org:84/archivos/archivo_pdf.php?file=archivos/administrativo/adquisiciones/compras/2021 04 trim/OC 995.pdf</t>
  </si>
  <si>
    <t>http://transparencia.dyndns.org:84/archivos/archivo_pdf.php?file=archivos/administrativo/adquisiciones/compras/2021 04 trim/OC 996.pdf</t>
  </si>
  <si>
    <t>MATERIAL PARA UNIR EXTREMIDADES DE PVC HIDRAULICO CAMPANA Y ESPIGA, DE DIFERENTES DIAMETROS.</t>
  </si>
  <si>
    <t>http://transparencia.dyndns.org:84/archivos/archivo_pdf.php?file=archivos/administrativo/adquisiciones/compras/2021 04 trim/OC 997.pdf</t>
  </si>
  <si>
    <t xml:space="preserve">PARA USO EN DIVERSAS DIRECCIONES DEL MUNICIPIO DE ALTAMIRA,  TRABAJOS DE CAMBIO  DE BROCALES .SUP- ARQ. GERARDO CONTRERAS </t>
  </si>
  <si>
    <t>http://transparencia.dyndns.org:84/archivos/archivo_pdf.php?file=archivos/administrativo/adquisiciones/compras/2021 04 trim/OC 998.pdf</t>
  </si>
  <si>
    <t>MATERIAL PARA REPOSICION DE BROCALES Y TAPAS EN POZOS DE VISITA.</t>
  </si>
  <si>
    <t>http://transparencia.dyndns.org:84/archivos/archivo_pdf.php?file=archivos/administrativo/adquisiciones/compras/2021 04 trim/OC 999.pdf</t>
  </si>
  <si>
    <t>RECARGA Y MANTENIMIENTO DE EXTINTORES, UBICADOS EN MODULOS, GERENCIA GENERAL Y SUBGERENCIA COMERCIAL.CONTAR CON LA COBERTURA NECESARIA PARA ATACAR CONATOS DE INCENDIO Y EN ZONAS DE RIESGO DE ACUERDO A LA NOM-002-STPS-2010</t>
  </si>
  <si>
    <t>http://transparencia.dyndns.org:84/archivos/archivo_pdf.php?file=archivos/administrativo/adquisiciones/compras/2021 04 trim/OC 1000.pdf</t>
  </si>
  <si>
    <t>HERRAMIENTAS PARA TRABAJOS DEL SOLDADOR FLORENCIO MAYORGA RUIZ</t>
  </si>
  <si>
    <t>http://transparencia.dyndns.org:84/archivos/archivo_pdf.php?file=archivos/administrativo/adquisiciones/compras/2021 04 trim/OC 1002.pdf</t>
  </si>
  <si>
    <t>TRABAJOS DE CONSTRUCCION DE POZOS DE VISITA  FRENTE AL  TEC. DE MONTERREY CALLE C 11 Y C3 BLVD. DE LOS RIOS COL. FRACC. FIMEX SUP- ARQUITECTO CONTRERAS</t>
  </si>
  <si>
    <t>http://transparencia.dyndns.org:84/archivos/archivo_pdf.php?file=archivos/administrativo/adquisiciones/compras/2021 04 trim/OC 1003.pdf</t>
  </si>
  <si>
    <t>PARA MANTENIMIENTO A CARCAMOS</t>
  </si>
  <si>
    <t>http://transparencia.dyndns.org:84/archivos/archivo_pdf.php?file=archivos/administrativo/adquisiciones/compras/2021 04 trim/OC 1004.pdf</t>
  </si>
  <si>
    <t>http://transparencia.dyndns.org:84/archivos/archivo_pdf.php?file=archivos/administrativo/adquisiciones/compras/2021 04 trim/OC 1005.pdf</t>
  </si>
  <si>
    <t>EQUIPO PARA OFICIAL MECANICO DAVID NOE PIÑA</t>
  </si>
  <si>
    <t>http://transparencia.dyndns.org:84/archivos/archivo_pdf.php?file=archivos/administrativo/adquisiciones/compras/2021 04 trim/OC 1006.pdf</t>
  </si>
  <si>
    <t>EQUIPO DE SOLDAR PARA OFICIAL SOLDADOR ALEJANDRO LEIJA</t>
  </si>
  <si>
    <t>http://transparencia.dyndns.org:84/archivos/archivo_pdf.php?file=archivos/administrativo/adquisiciones/compras/2021 04 trim/OC 1007.pdf</t>
  </si>
  <si>
    <t>http://transparencia.dyndns.org:84/archivos/archivo_pdf.php?file=archivos/administrativo/adquisiciones/compras/2021 04 trim/OC 1008.pdf</t>
  </si>
  <si>
    <t>http://transparencia.dyndns.org:84/archivos/archivo_pdf.php?file=archivos/administrativo/adquisiciones/compras/2021 04 trim/OC 1009.pdf</t>
  </si>
  <si>
    <t>http://transparencia.dyndns.org:84/archivos/archivo_pdf.php?file=archivos/administrativo/adquisiciones/compras/2021 04 trim/OC 1010.pdf</t>
  </si>
  <si>
    <t>http://transparencia.dyndns.org:84/archivos/archivo_pdf.php?file=archivos/administrativo/adquisiciones/compras/2021 04 trim/OC 1011.pdf</t>
  </si>
  <si>
    <t>MATERIAL PARA INSTALACION DE ACOMETIDA EN MEDIA TENSION DEL CARCAMO FUNDO LEGAL</t>
  </si>
  <si>
    <t>http://transparencia.dyndns.org:84/archivos/archivo_pdf.php?file=archivos/administrativo/adquisiciones/compras/2021 04 trim/OC 1012.pdf</t>
  </si>
  <si>
    <t>PARA UTILIZARSE EN LA DETERMINACION DEL ANALISIS DE CLORO RESIDUAL EN EL LABORATORIO DE CONTROL DE CALIDAD Y PLANTAS POTABILIZADORAS.</t>
  </si>
  <si>
    <t>http://transparencia.dyndns.org:84/archivos/archivo_pdf.php?file=archivos/administrativo/adquisiciones/compras/2021 04 trim/OC 1013.pdf</t>
  </si>
  <si>
    <t>REPARACION Y/O INSTALACION DE TUBERIA DE 8"ø</t>
  </si>
  <si>
    <t>http://transparencia.dyndns.org:84/archivos/archivo_pdf.php?file=archivos/administrativo/adquisiciones/compras/2021 04 trim/OC 1014.pdf</t>
  </si>
  <si>
    <t>REPOSICION DE PAVIMENTO EN LINEA GENERAL DE DRENAJE - CALLE NARANJO ESQ. PERIMETRAL MADERO FRACC. ROGER GOMEZ SE SOLICITA A LAS 9.00 AM EL DIA  VIERNES 29 DE OCTUBRE 2021 EN ESA DIREECION.</t>
  </si>
  <si>
    <t>http://transparencia.dyndns.org:84/archivos/archivo_pdf.php?file=archivos/administrativo/adquisiciones/compras/2021 04 trim/OC 1015.pdf</t>
  </si>
  <si>
    <t>REPOSICION DE PAVIMENTO EN DOMICILIO BENITO JUAREZ ESQ. AYYTO COLONIA GUADALUPE VICTORIA</t>
  </si>
  <si>
    <t>http://transparencia.dyndns.org:84/archivos/archivo_pdf.php?file=archivos/administrativo/adquisiciones/compras/2021 04 trim/OC 1016.pdf</t>
  </si>
  <si>
    <t>REPOSICION DE PAVIMENTO EN DOMICILIO CALLE NARANJO ESQ PERIMETRAL MADERO COL ROGER GOMEZ</t>
  </si>
  <si>
    <t>http://transparencia.dyndns.org:84/archivos/archivo_pdf.php?file=archivos/administrativo/adquisiciones/compras/2021 04 trim/OC 1017.pdf</t>
  </si>
  <si>
    <t xml:space="preserve">REPOSICION DE CONCRETO POR REP. DE LINEA GRAL. DE DRENAJE.CALLE CAPITAN PEREZ E/ MATAMOROS Y MORELOS ZONA CENTROSURTIR A LAS 9.00 AM ENCARGADO ING. CARLOS SANTIAGO OJEDA CUEVAS </t>
  </si>
  <si>
    <t>http://transparencia.dyndns.org:84/archivos/archivo_pdf.php?file=archivos/administrativo/adquisiciones/compras/2021 04 trim/OC 1018.pdf</t>
  </si>
  <si>
    <t xml:space="preserve">  TRABAJOS POR REPOSICION DE CONCRETO POR REPOSICION DE  LINEA DE DRENAJE - CALLE ITURBIDE ENTRE TAMAULIPAS  Y MATAMOROS DE LA ZONA CENTRO SE SOLICITA EL CONCRETO EL DIA JUEVES 04/11/2021 A LAS 9 AM  </t>
  </si>
  <si>
    <t>http://transparencia.dyndns.org:84/archivos/archivo_pdf.php?file=archivos/administrativo/adquisiciones/compras/2021 04 trim/OC 1019.pdf</t>
  </si>
  <si>
    <t>TRABAJOS DE PAVIMENTACION EN CALLE ALLENDE ESQUINA VICENTE GUERRERO COL. PETROLERA  II SE SOLICITA MAÑANA VIERNES 26/11/21 A LAS 10AM EN EL SITIO.</t>
  </si>
  <si>
    <t>http://transparencia.dyndns.org:84/archivos/archivo_pdf.php?file=archivos/administrativo/adquisiciones/compras/2021 04 trim/OC 1020.pdf</t>
  </si>
  <si>
    <t>TRABAJOS DE PAVIMENTACION EN CALLE VICENTE GUERRERO ESQUINA ALLENDE COL. PETROLERA IISE SOLICITA MARTES 30/11/21  A LAS 9 AM EN LA DIRECCION.</t>
  </si>
  <si>
    <t>http://transparencia.dyndns.org:84/archivos/archivo_pdf.php?file=archivos/administrativo/adquisiciones/compras/2021 04 trim/OC 1021.pdf</t>
  </si>
  <si>
    <t>PARA INSTALACION EN CTO. # 110027, FUSION DE CONTRATOS EN EDIFICIO ANTIGUO DE API.</t>
  </si>
  <si>
    <t>http://transparencia.dyndns.org:84/archivos/archivo_pdf.php?file=archivos/administrativo/adquisiciones/compras/2021 04 trim/OC 1022.pdf</t>
  </si>
  <si>
    <t>SE ADJUNTA MUESTRA, FAVOR DE CONFIRMAR CON LOS DEPARTAMENTOS</t>
  </si>
  <si>
    <t>http://transparencia.dyndns.org:84/archivos/archivo_pdf.php?file=archivos/administrativo/adquisiciones/compras/2021 04 trim/OC 1024.pdf</t>
  </si>
  <si>
    <t xml:space="preserve">4 SELLOS CON CAMBIO DE LOGO 2 SELLOS CAMBIAR NOMBRE Y LOGO </t>
  </si>
  <si>
    <t>http://transparencia.dyndns.org:84/archivos/archivo_pdf.php?file=archivos/administrativo/adquisiciones/compras/2021 04 trim/OC 1025.pdf</t>
  </si>
  <si>
    <t>TRABAJOS EN LOS  DIFERENTES SECTORES DEL MUNICIPIO DE ALTAMIRA  UNIDAD DE MEDIDA DE CADA COMPACTADORA REQUERIDA  : 25 cm</t>
  </si>
  <si>
    <t>http://transparencia.dyndns.org:84/archivos/archivo_pdf.php?file=archivos/administrativo/adquisiciones/compras/2021 04 trim/OC 1027.pdf</t>
  </si>
  <si>
    <t>50 PLAYERAS COLOR ROJO TIPO POLO CON LOGO DE SERIGRAFIA BLANCO15  MEDIANAS 15  GRANDES20   XLANEXO IMAGEN</t>
  </si>
  <si>
    <t>http://transparencia.dyndns.org:84/archivos/archivo_pdf.php?file=archivos/administrativo/adquisiciones/compras/2021 04 trim/OC 1029.pdf</t>
  </si>
  <si>
    <t>MATERIAL PARA TOMAS Y DESCARGAS SUP- MARCO ESCOBEDO Cancelado Saldo por 1146.16 con fecha: 16/12/21</t>
  </si>
  <si>
    <t>http://transparencia.dyndns.org:84/archivos/archivo_pdf.php?file=archivos/administrativo/adquisiciones/compras/2021 04 trim/OC 1030.pdf</t>
  </si>
  <si>
    <t xml:space="preserve">UNIFORMES PERSONAL DE CONFIANZA </t>
  </si>
  <si>
    <t>http://transparencia.dyndns.org:84/archivos/archivo_pdf.php?file=archivos/administrativo/adquisiciones/compras/2021 04 trim/OC 1031.pdf</t>
  </si>
  <si>
    <t>ESTAQUITAS NISSAN 2009 ECO 28 OP.ESTEBAN MENDEZ</t>
  </si>
  <si>
    <t>http://transparencia.dyndns.org:84/archivos/archivo_pdf.php?file=archivos/administrativo/adquisiciones/compras/2021 04 trim/OC 1032.pdf</t>
  </si>
  <si>
    <t xml:space="preserve"> CAMIONETA RAM 1500 2010  ECO 32 ADQUISICIONES Y SERVICIOS OP.GABRIEL ARRIAGA </t>
  </si>
  <si>
    <t>http://transparencia.dyndns.org:84/archivos/archivo_pdf.php?file=archivos/administrativo/adquisiciones/compras/2021 04 trim/OC 1033.pdf</t>
  </si>
  <si>
    <t>150 PLUMAS CON LOGOANEXO FOTOGRAFIA</t>
  </si>
  <si>
    <t>http://transparencia.dyndns.org:84/archivos/archivo_pdf.php?file=archivos/administrativo/adquisiciones/compras/2021 04 trim/OC 1034.pdf</t>
  </si>
  <si>
    <t xml:space="preserve">CAMIONETA RAM 4000 2008 ECO 25  REDES OP. MATEO VILLA FUENTES </t>
  </si>
  <si>
    <t>http://transparencia.dyndns.org:84/archivos/archivo_pdf.php?file=archivos/administrativo/adquisiciones/compras/2021 04 trim/OC 1035.pdf</t>
  </si>
  <si>
    <t>CAMIONETA RAM 4000 2010  REDES ECO 31  OP.RUBEN TOSCANO CASTILLO</t>
  </si>
  <si>
    <t>http://transparencia.dyndns.org:84/archivos/archivo_pdf.php?file=archivos/administrativo/adquisiciones/compras/2021 04 trim/OC 1036.pdf</t>
  </si>
  <si>
    <t>PARA USO DE SUBGERENCIA TECNICA</t>
  </si>
  <si>
    <t>http://transparencia.dyndns.org:84/archivos/archivo_pdf.php?file=archivos/administrativo/adquisiciones/compras/2021 04 trim/OC 1037.pdf</t>
  </si>
  <si>
    <t>SEGUN MUESTRA ADJUNTA (TAMAÑO 1/4 DE CARTA)EN 30 BLOCKS DE 50 PZAS CADA UNO</t>
  </si>
  <si>
    <t>http://transparencia.dyndns.org:84/archivos/archivo_pdf.php?file=archivos/administrativo/adquisiciones/compras/2021 04 trim/OC 1038.pdf</t>
  </si>
  <si>
    <t>LOS SELLOS DE PLASTICO PARA MEDIDORES SE REQUIEREN FOLIADOS PARA SU MONITOREO PARA INSTALAR EN USUARIOS DOMESTICOS, COMERCIALES E INDUSTRIALES Y CON ELLO EVITAR LA MANIPULACION DEL APARATO DE MEDICION.</t>
  </si>
  <si>
    <t>http://transparencia.dyndns.org:84/archivos/archivo_pdf.php?file=archivos/administrativo/adquisiciones/compras/2021 04 trim/OC 1039.pdf</t>
  </si>
  <si>
    <t>SE SOLICITA EN EL SITIO MAÑANA SABADO 20/11/21 A LAS 10 AM TRABAJO DE REPOSICION DE CONCRETO POR OBRA DE DRENAJE CALLE CUAUHTEMOC ENTRE VIA DERECHO DE PEMEX Y CALLE ATENCO COL. SANTO DOMINGO</t>
  </si>
  <si>
    <t>http://transparencia.dyndns.org:84/archivos/archivo_pdf.php?file=archivos/administrativo/adquisiciones/compras/2021 04 trim/OC 1040.pdf</t>
  </si>
  <si>
    <t xml:space="preserve">TRABAJOS DE REPOSICION DE PAVIMENTO CALLE VICENTE GUERRERO ESQUINA ALLENDE COL. PETROLERA II SE SOLICITA EN EL PUNTO PARA MAÑANA MARTES 23/11/21 A LAS 10 AM </t>
  </si>
  <si>
    <t>http://transparencia.dyndns.org:84/archivos/archivo_pdf.php?file=archivos/administrativo/adquisiciones/compras/2021 04 trim/OC 1041.pdf</t>
  </si>
  <si>
    <t>TRABAJOS DE REPOSICION DE PAVIMENTO , POR TRABAJOS DE REPARACION DE DRENAJE. EN CALLE JOSE DE ESCANDON ENTRE FACO. I. MADERO Y ALLENDE EN CUAUHTEMOC</t>
  </si>
  <si>
    <t>http://transparencia.dyndns.org:84/archivos/archivo_pdf.php?file=archivos/administrativo/adquisiciones/compras/2021 04 trim/OC 1042.pdf</t>
  </si>
  <si>
    <t>http://transparencia.dyndns.org:84/archivos/archivo_pdf.php?file=archivos/administrativo/adquisiciones/compras/2021 04 trim/OC 1045.pdf</t>
  </si>
  <si>
    <t>CONSUMO DEL PERSONAL DEL ORGANISMO.</t>
  </si>
  <si>
    <t>http://transparencia.dyndns.org:84/archivos/archivo_pdf.php?file=archivos/administrativo/adquisiciones/compras/2021 04 trim/OC 1046.pdf</t>
  </si>
  <si>
    <t>http://transparencia.dyndns.org:84/archivos/archivo_pdf.php?file=archivos/administrativo/adquisiciones/compras/2021 04 trim/OC 1047.pdf</t>
  </si>
  <si>
    <t>TRABAJOS DE PINTURA EN OFICINAS ADMINISRATIVAS, COMERCIALES, PLANTAS, MODULOS Y CARCAMOS.</t>
  </si>
  <si>
    <t>http://transparencia.dyndns.org:84/archivos/archivo_pdf.php?file=archivos/administrativo/adquisiciones/compras/2021 04 trim/OC 1054.pdf</t>
  </si>
  <si>
    <t>RECIBOS PARA USUARIO COLOR GUINDA PARA USUARIO SIN ADEUDO.RECIBOS PARA USUARIO COLOR ROJO PARA USUARIO CON ADEUDO.</t>
  </si>
  <si>
    <t>http://transparencia.dyndns.org:84/archivos/archivo_pdf.php?file=archivos/administrativo/adquisiciones/compras/2021 04 trim/OC 1055.pdf</t>
  </si>
  <si>
    <t>CONSUMO DEL PERSONAL DEL ORGANISMO</t>
  </si>
  <si>
    <t>http://transparencia.dyndns.org:84/archivos/archivo_pdf.php?file=archivos/administrativo/adquisiciones/compras/2021 04 trim/OC 1056.pdf</t>
  </si>
  <si>
    <t>MATERIAL DE URGENCIA PARA PROGRAMA DE INSTALACION DE MEDIDORES 2021.LA FALTA DE ESTE MATERIAL HA LLEVADO A SUSPENDER INSTALACIONES DE MEDIDORES.SUSTITUYE A FOLIO 2021-2209 Cancelado Saldo por 36032.5 con fecha: 31/12/21</t>
  </si>
  <si>
    <t>http://transparencia.dyndns.org:84/archivos/archivo_pdf.php?file=archivos/administrativo/adquisiciones/compras/2021 04 trim/OC 1057.pdf</t>
  </si>
  <si>
    <t>PARA TRABAJOS DE REPARACION DE UNA FUGA EN CALLE CAPITAN PEREZ ESQUINA HIDALGO ZONA CENTRO DE ALTAMIRASUPERVISOR ARQ. GERARDO CONTRERAS</t>
  </si>
  <si>
    <t>http://transparencia.dyndns.org:84/archivos/archivo_pdf.php?file=archivos/administrativo/adquisiciones/compras/2021 04 trim/OC 1058.pdf</t>
  </si>
  <si>
    <t>PARA REPARACION DE FUGA DE AGUA EN CALLE MINA ESQUINA BLV. ALLENDE EN ZONA CENTRO DE ALTAMIRA.SUPERVISOR ARQ. GERARDO CONTRERAS</t>
  </si>
  <si>
    <t>http://transparencia.dyndns.org:84/archivos/archivo_pdf.php?file=archivos/administrativo/adquisiciones/compras/2021 04 trim/OC 1059.pdf</t>
  </si>
  <si>
    <t>LLANTAS PARA VEHICULOS DE FACTURACION Y MEDICION:CAMIONETA SILVERADO MOD. 2004 NUMERO ECO. 08LLANTA 265-75-R16VEHICULO FORD IKON NUMERO ECO. 73LLANTA 175-65-R14</t>
  </si>
  <si>
    <t>http://transparencia.dyndns.org:84/archivos/archivo_pdf.php?file=archivos/administrativo/adquisiciones/compras/2021 04 trim/OC 1060.pdf</t>
  </si>
  <si>
    <t xml:space="preserve">HERRAMIENTA PARA RESGUARDO DE PERSONAL DE CONTROL Y REZAGO </t>
  </si>
  <si>
    <t>http://transparencia.dyndns.org:84/archivos/archivo_pdf.php?file=archivos/administrativo/adquisiciones/compras/2021 04 trim/OC 1062.pdf</t>
  </si>
  <si>
    <t>PARA REGULARIZACION DE PAGO</t>
  </si>
  <si>
    <t>http://transparencia.dyndns.org:84/archivos/archivo_pdf.php?file=archivos/administrativo/adquisiciones/compras/2021 04 trim/OC 1063.pdf</t>
  </si>
  <si>
    <t>PARA REGULARIZACION DE PAGO, FELICITACION DE NAVIDAD, AÑO NUEVO Y DIA DE REYES.</t>
  </si>
  <si>
    <t>http://transparencia.dyndns.org:84/archivos/archivo_pdf.php?file=archivos/administrativo/adquisiciones/compras/2021 04 trim/OC 1064.pdf</t>
  </si>
  <si>
    <t>PAPELERIA DE OFICINAS EN MODULOS, PLANTAS, CARCAMOS Y OFICINAS, CORRESPONDIENTE AL MES DE NOVIEMBRE 2021.</t>
  </si>
  <si>
    <t>http://transparencia.dyndns.org:84/archivos/archivo_pdf.php?file=archivos/administrativo/adquisiciones/compras/2021 04 trim/OC 1065.pdf</t>
  </si>
  <si>
    <t>PARA RELLENO EQUIPO DE UNIDAD DE COMPRESION MARCA SULLAIR.</t>
  </si>
  <si>
    <t>http://transparencia.dyndns.org:84/archivos/archivo_pdf.php?file=archivos/administrativo/adquisiciones/compras/2021 04 trim/OC 1066.pdf</t>
  </si>
  <si>
    <t>PARA CONSTRUCCION DE CAJA DE VALVULAS EN CALLE FIDEL VELAZQUEZ ESQUINA LIMITE DE COLONIA, EN ESTACION COLONIASSUPERVISOR ING. JULIO WALTER RDZ</t>
  </si>
  <si>
    <t>http://transparencia.dyndns.org:84/archivos/archivo_pdf.php?file=archivos/administrativo/adquisiciones/compras/2021 04 trim/OC 1072.pdf</t>
  </si>
  <si>
    <t>MATERIAL PARA TRABAJOS EN LINEA DE 6"ø, EN PROYECTO DE PEMEX, FACTIBILIDAD COMALT-GG-SGT-375/21.</t>
  </si>
  <si>
    <t>http://transparencia.dyndns.org:84/archivos/archivo_pdf.php?file=archivos/administrativo/adquisiciones/compras/2021 04 trim/OC 1074.pdf</t>
  </si>
  <si>
    <t>PARA USO EN DIFERENTES DIRECCIONES DE PAVIMENTACION EN EL MUNICIPIO DE ALTAMIRA</t>
  </si>
  <si>
    <t>http://transparencia.dyndns.org:84/archivos/archivo_pdf.php?file=archivos/administrativo/adquisiciones/compras/2021 04 trim/OC 1075.pdf</t>
  </si>
  <si>
    <t>PAPELERIA DE OFICINA</t>
  </si>
  <si>
    <t>http://transparencia.dyndns.org:84/archivos/archivo_pdf.php?file=archivos/administrativo/adquisiciones/compras/2021 04 trim/OC 1079.pdf</t>
  </si>
  <si>
    <t>MATERIAL PARA INSTALACION DE ACOMETIDA EN MEDIA TENSION DEL CARMO FUNDO LEGAL</t>
  </si>
  <si>
    <t>http://transparencia.dyndns.org:84/archivos/archivo_pdf.php?file=archivos/administrativo/adquisiciones/compras/2021 04 trim/OC 1080.pdf</t>
  </si>
  <si>
    <t>PARA TRABAJOS DE PAVIMENTACION EN CALLE ESCANDON ENTRE FRANCISCO I. MADERO Y ZARAGOZA EN ESTACION CUAUHTEMOC, FRENTE A LA DELEGACION CUAUHTEMOC.SUPERVISOR ING. CARLOS OJEDA</t>
  </si>
  <si>
    <t>http://transparencia.dyndns.org:84/archivos/archivo_pdf.php?file=archivos/administrativo/adquisiciones/compras/2021 04 trim/OC 1081.pdf</t>
  </si>
  <si>
    <t>CAMIONETA RAM 1500 2010 OP.GABRIEL ARRIAGA</t>
  </si>
  <si>
    <t>http://transparencia.dyndns.org:84/archivos/archivo_pdf.php?file=archivos/administrativo/adquisiciones/compras/2021 04 trim/OC 1082.pdf</t>
  </si>
  <si>
    <t xml:space="preserve">CHEVROLET AVEO 2019 ECO 86 OP.CONTADOR TEODORO </t>
  </si>
  <si>
    <t>http://transparencia.dyndns.org:84/archivos/archivo_pdf.php?file=archivos/administrativo/adquisiciones/compras/2021 04 trim/OC 1083.pdf</t>
  </si>
  <si>
    <t>BOTAS DE SEGURIDAD PARA JEFE Y SUPERVISORES DEL DEPARTAMENTO ELECTROMECANICO Y SANEAMIENTO</t>
  </si>
  <si>
    <t>http://transparencia.dyndns.org:84/archivos/archivo_pdf.php?file=archivos/administrativo/adquisiciones/compras/2021 04 trim/OC 1084.pdf</t>
  </si>
  <si>
    <t>PARA PROGRAMA DE INSTALACION DE MEDIDORES 2021 (NOV-DIC 2021) POR LA ACTUALIZACION DEL PROGRAMA OPERATIVO ANUAL DE 12,000 MEDIDORES INSTALADOS EN AÑO 2021.SE REQUIERE MEDIDORES CON VALVULA CHECK INTEGRADA PARA EVITAR LA MANIPULACION DE LECTURA DE LOS MISMOS.</t>
  </si>
  <si>
    <t>http://transparencia.dyndns.org:84/archivos/archivo_pdf.php?file=archivos/administrativo/adquisiciones/compras/2021 04 trim/OC 1085.pdf</t>
  </si>
  <si>
    <t>RECARGA DE AIRE RESPIRABLE TIPO "D" DE 30 MIN A CILINDROS DE EQUIPO DE RESPIRACIÓN AUTONOMO.PLANTA DUPORT - CILINDRO #02PLANTA DUPORT - CILINDRO #03PLANTA DUPORT - CILINDRO #05PLANTA DUPORT - CILINDRO #13PLANTA HIDALGO - CILINDRO #8PLANTA HIDALGO - CILINDRO #9PLANTA HIDALGO - CILINDRO #17PLANTA HIDALGO - CILINDRO #18PLANTA 3 DE MAYO - CILINDRO #20</t>
  </si>
  <si>
    <t>http://transparencia.dyndns.org:84/archivos/archivo_pdf.php?file=archivos/administrativo/adquisiciones/compras/2021 04 trim/OC 1086.pdf</t>
  </si>
  <si>
    <t xml:space="preserve">CHEVROLET 3.5 2001 ECO 04 OP.GUSTAVO LEON </t>
  </si>
  <si>
    <t>http://transparencia.dyndns.org:84/archivos/archivo_pdf.php?file=archivos/administrativo/adquisiciones/compras/2021 04 trim/OC 1087.pdf</t>
  </si>
  <si>
    <t>RAM 1500 2010  ECO 32 OP, LUIS PEREZ</t>
  </si>
  <si>
    <t>http://transparencia.dyndns.org:84/archivos/archivo_pdf.php?file=archivos/administrativo/adquisiciones/compras/2021 04 trim/OC 1088.pdf</t>
  </si>
  <si>
    <t>RAM 4000 5.7  2010 ECO 31 OP.RUBEN TOSCANO</t>
  </si>
  <si>
    <t>http://transparencia.dyndns.org:84/archivos/archivo_pdf.php?file=archivos/administrativo/adquisiciones/compras/2021 04 trim/OC 1089.pdf</t>
  </si>
  <si>
    <t>EPP, PARA LA SUBGERENCIA TECNICA, ING. ESTANISLAO GALVAN VEGA.</t>
  </si>
  <si>
    <t>http://transparencia.dyndns.org:84/archivos/archivo_pdf.php?file=archivos/administrativo/adquisiciones/compras/2021 04 trim/OC 1090.pdf</t>
  </si>
  <si>
    <t>EPP, PARA SUBGERENCIA ADMINISTRATIVA, ING. ALVARO AGUIRRE ROSALES.</t>
  </si>
  <si>
    <t>http://transparencia.dyndns.org:84/archivos/archivo_pdf.php?file=archivos/administrativo/adquisiciones/compras/2021 04 trim/OC 1091.pdf</t>
  </si>
  <si>
    <t>MATERIAL PARA ARCHIVAR DOCUMENTOS VARIOS.</t>
  </si>
  <si>
    <t>http://transparencia.dyndns.org:84/archivos/archivo_pdf.php?file=archivos/administrativo/adquisiciones/compras/2021 04 trim/OC 1092.pdf</t>
  </si>
  <si>
    <t xml:space="preserve">MATERIAL PARA INSTALACION DE DESCARGASSUP- MARCO ESCOBEDO </t>
  </si>
  <si>
    <t>http://transparencia.dyndns.org:84/archivos/archivo_pdf.php?file=archivos/administrativo/adquisiciones/compras/2021 04 trim/OC 1093.pdf</t>
  </si>
  <si>
    <t>MATERIAL PARA EL DEPTO. DE VINCULACION SOLCIAL.</t>
  </si>
  <si>
    <t>http://transparencia.dyndns.org:84/archivos/archivo_pdf.php?file=archivos/administrativo/adquisiciones/compras/2021 04 trim/OC 1094.pdf</t>
  </si>
  <si>
    <t>I 10-2012 ECO 47 OP. JOSE LUIS VALDEZ</t>
  </si>
  <si>
    <t>http://transparencia.dyndns.org:84/archivos/archivo_pdf.php?file=archivos/administrativo/adquisiciones/compras/2021 04 trim/OC 1095.pdf</t>
  </si>
  <si>
    <t xml:space="preserve">CAMIONETA CHEVROLET 3500 2001 ECO 04 OP GUSTAVO DE LEON </t>
  </si>
  <si>
    <t>http://transparencia.dyndns.org:84/archivos/archivo_pdf.php?file=archivos/administrativo/adquisiciones/compras/2021 04 trim/OC 1096.pdf</t>
  </si>
  <si>
    <t xml:space="preserve">NISSAN ESTAQUITAS 2012 ECO 50 OP. MARCOS ESCOBEDO </t>
  </si>
  <si>
    <t>http://transparencia.dyndns.org:84/archivos/archivo_pdf.php?file=archivos/administrativo/adquisiciones/compras/2021 04 trim/OC 1097.pdf</t>
  </si>
  <si>
    <t>NISSAN ESTAQUITAS 2011 ECO 76 OP.ABIGAIL</t>
  </si>
  <si>
    <t>http://transparencia.dyndns.org:84/archivos/archivo_pdf.php?file=archivos/administrativo/adquisiciones/compras/2021 04 trim/OC 1098.pdf</t>
  </si>
  <si>
    <t>PARA DOSIFICACION DE GAS CLORO EN PLANTAS POTABILIZADORAS.PLANTA DUPORT 6,349 KILOS = 7 CONTENEDORESPLANTA HIDALGO 1,814 KILOS = 2 CONTENEDORESPLANTA ESTEROS 907 KILOS = 1 CONTENEDORPLANTA 3 DE MAYO 260 KILOS = 4 CILINDROS</t>
  </si>
  <si>
    <t>ADQ-008/2021</t>
  </si>
  <si>
    <t>Suministrar la cantidad de hasta 75,544 kl de gas cloro, que será utilizado para la dosificación de reactivos en plantas potabilizadoras de COMAPA Altamira</t>
  </si>
  <si>
    <t>http://transparencia.dyndns.org:84/archivos/archivo_pdf.php?file=archivos/juridico/2021%20ADQ/ADQ%20008%202021%20T.pdf</t>
  </si>
  <si>
    <t>http://transparencia.dyndns.org:84/archivos/archivo_pdf.php?file=archivos/administrativo/adquisiciones/compras/2021 04 trim/OC 1099.pdf</t>
  </si>
  <si>
    <t>PARA DOSIFICACION DE GAS CLORO EN PLANTAS POTABILIZADORAS:PLANTA DUPORT 9,070 KILOS = 10 CONTENEDORESPLANTA HIDALGO 1,814 KILOS = 2 CONTENEDORESPLANTA 3 DE MAYO 195 KILOS = 3 CILINDROS</t>
  </si>
  <si>
    <t>http://transparencia.dyndns.org:84/archivos/archivo_pdf.php?file=archivos/administrativo/adquisiciones/compras/2021 04 trim/OC 1100.pdf</t>
  </si>
  <si>
    <t>PARA DOSIFICACION DE GAS CLORO EN PLANTAS POTABILIZADORAS.PLANTA DUPORT 12,698 KILOS = 14 CONTENEDORESPLANTA HIDALGO 2,721 KILOS = 3 CONTENEDORESPLANTA ESTEROS 907 KILOS = 1 CONTENEDORPLANTA 3 DE MAYO 260 KILOS = 4 CILINDROS</t>
  </si>
  <si>
    <t>http://transparencia.dyndns.org:84/archivos/archivo_pdf.php?file=archivos/administrativo/adquisiciones/compras/2021 04 trim/OC 1101.pdf</t>
  </si>
  <si>
    <t xml:space="preserve"> MATIZ  G2 2015 ECO 77 OP.RUBEN MORALES </t>
  </si>
  <si>
    <t>http://transparencia.dyndns.org:84/archivos/archivo_pdf.php?file=archivos/administrativo/adquisiciones/compras/2021 04 trim/OC 1102.pdf</t>
  </si>
  <si>
    <t>http://transparencia.dyndns.org:84/archivos/archivo_pdf.php?file=archivos/administrativo/adquisiciones/compras/2021 04 trim/OC 1103.pdf</t>
  </si>
  <si>
    <t>http://transparencia.dyndns.org:84/archivos/archivo_pdf.php?file=archivos/administrativo/adquisiciones/compras/2021 04 trim/OC 1104.pdf</t>
  </si>
  <si>
    <t>UNIFORME PARA PERSONAL DE AUDIENCIAS Y RECORRIDOS EN CAMPO.</t>
  </si>
  <si>
    <t>http://transparencia.dyndns.org:84/archivos/archivo_pdf.php?file=archivos/administrativo/adquisiciones/compras/2021 04 trim/OC 1106.pdf</t>
  </si>
  <si>
    <t>http://transparencia.dyndns.org:84/archivos/archivo_pdf.php?file=archivos/administrativo/adquisiciones/compras/2021 04 trim/OC 1107.pdf</t>
  </si>
  <si>
    <t>TRABAJOS DE PAVIMENTACION EN CALLE  18 DE MARZO ENTRE MORELOS  Y B. JUAREZ COL. NUEVO TAMPICO .SE SOLICITA MAÑANA 03/12/21 A LAS 9 AM EN LA UBICACION.</t>
  </si>
  <si>
    <t>http://transparencia.dyndns.org:84/archivos/archivo_pdf.php?file=archivos/administrativo/adquisiciones/compras/2021 04 trim/OC 1108.pdf</t>
  </si>
  <si>
    <t>MATERIAL PARA TRABAJOS EN INSTALACION ELECTRICA CARCAMO ARBOLEDAS.</t>
  </si>
  <si>
    <t>http://transparencia.dyndns.org:84/archivos/archivo_pdf.php?file=archivos/administrativo/adquisiciones/compras/2021 04 trim/OC 1109.pdf</t>
  </si>
  <si>
    <t>MATERIAL PARA TRABAJOS DE AMPLIACION DE RED EN CALLE FIDEL VELAZQUEZ EN ESTACION COLONIAS (S-3941).</t>
  </si>
  <si>
    <t>http://transparencia.dyndns.org:84/archivos/archivo_pdf.php?file=archivos/administrativo/adquisiciones/compras/2021 04 trim/OC 1110.pdf</t>
  </si>
  <si>
    <t>PARA USO DE SUBGERENCIA TECNICA Y EDIFICIO</t>
  </si>
  <si>
    <t>http://transparencia.dyndns.org:84/archivos/archivo_pdf.php?file=archivos/administrativo/adquisiciones/compras/2021 04 trim/OC 1111.pdf</t>
  </si>
  <si>
    <t>ABONO DE SEPTIEMBRE 2021 POR SUMINISTRO DE AGUA</t>
  </si>
  <si>
    <t>http://transparencia.dyndns.org:84/archivos/archivo_pdf.php?file=archivos/administrativo/adquisiciones/compras/2021 04 trim/OC 1112.pdf</t>
  </si>
  <si>
    <t>ABONO DE OCTUBRE 2021 POR SUMINISTRO DE AGUA</t>
  </si>
  <si>
    <t>http://transparencia.dyndns.org:84/archivos/archivo_pdf.php?file=archivos/administrativo/adquisiciones/compras/2021 04 trim/OC 1113.pdf</t>
  </si>
  <si>
    <t>ABONO DE NOVIEMBRE 2021 POR SUMINISTRO DE AGUA</t>
  </si>
  <si>
    <t>http://transparencia.dyndns.org:84/archivos/archivo_pdf.php?file=archivos/administrativo/adquisiciones/compras/2021 04 trim/OC 1114.pdf</t>
  </si>
  <si>
    <t>MATERIAL PARA REPARACION E INSTALACION DE POZOS DE VISITA EN LINEAS DE DRENAJE.</t>
  </si>
  <si>
    <t>http://transparencia.dyndns.org:84/archivos/archivo_pdf.php?file=archivos/administrativo/adquisiciones/compras/2021 04 trim/OC 1115.pdf</t>
  </si>
  <si>
    <t>http://transparencia.dyndns.org:84/archivos/archivo_pdf.php?file=archivos/administrativo/adquisiciones/compras/2021 04 trim/OC 1116.pdf</t>
  </si>
  <si>
    <t>http://transparencia.dyndns.org:84/archivos/archivo_pdf.php?file=archivos/administrativo/adquisiciones/compras/2021 04 trim/OC 1117.pdf</t>
  </si>
  <si>
    <t>PARA PERSONAL DE CAMPO DEL SECTOR ALTAMIRA CENTROSUPERVISOR RODOLFO PIEDRA</t>
  </si>
  <si>
    <t>http://transparencia.dyndns.org:84/archivos/archivo_pdf.php?file=archivos/administrativo/adquisiciones/compras/2021 04 trim/OC 1118.pdf</t>
  </si>
  <si>
    <t xml:space="preserve">MATERIAL PARA CODOS DE LLENADO DE FILTRO DE 12"  1,2 Y 3 DE PLANTA HIDALGO </t>
  </si>
  <si>
    <t>http://transparencia.dyndns.org:84/archivos/archivo_pdf.php?file=archivos/administrativo/adquisiciones/compras/2021 04 trim/OC 1123.pdf</t>
  </si>
  <si>
    <t>http://transparencia.dyndns.org:84/archivos/archivo_pdf.php?file=archivos/administrativo/adquisiciones/compras/2021 04 trim/OC 1124.pdf</t>
  </si>
  <si>
    <t>http://transparencia.dyndns.org:84/archivos/archivo_pdf.php?file=archivos/administrativo/adquisiciones/compras/2021 04 trim/OC 1125.pdf</t>
  </si>
  <si>
    <t>http://transparencia.dyndns.org:84/archivos/archivo_pdf.php?file=archivos/administrativo/adquisiciones/compras/2021 04 trim/OC 1126.pdf</t>
  </si>
  <si>
    <t>http://transparencia.dyndns.org:84/archivos/archivo_pdf.php?file=archivos/administrativo/adquisiciones/compras/2021 04 trim/OC 1127.pdf</t>
  </si>
  <si>
    <t>http://transparencia.dyndns.org:84/archivos/archivo_pdf.php?file=archivos/administrativo/adquisiciones/compras/2021 04 trim/OC 1128.pdf</t>
  </si>
  <si>
    <t>http://transparencia.dyndns.org:84/archivos/archivo_pdf.php?file=archivos/administrativo/adquisiciones/compras/2021 04 trim/OC 1129.pdf</t>
  </si>
  <si>
    <t>http://transparencia.dyndns.org:84/archivos/archivo_pdf.php?file=archivos/administrativo/adquisiciones/compras/2021 04 trim/OC 1130.pdf</t>
  </si>
  <si>
    <t>http://transparencia.dyndns.org:84/archivos/archivo_pdf.php?file=archivos/administrativo/adquisiciones/compras/2021 04 trim/OC 1131.pdf</t>
  </si>
  <si>
    <t>http://transparencia.dyndns.org:84/archivos/archivo_pdf.php?file=archivos/administrativo/adquisiciones/compras/2021 04 trim/OC 1132.pdf</t>
  </si>
  <si>
    <t>http://transparencia.dyndns.org:84/archivos/archivo_pdf.php?file=archivos/administrativo/adquisiciones/compras/2021 04 trim/OC 1133.pdf</t>
  </si>
  <si>
    <t>http://transparencia.dyndns.org:84/archivos/archivo_pdf.php?file=archivos/administrativo/adquisiciones/compras/2021 04 trim/OC 1134.pdf</t>
  </si>
  <si>
    <t>http://transparencia.dyndns.org:84/archivos/archivo_pdf.php?file=archivos/administrativo/adquisiciones/compras/2021 04 trim/OC 1137.pdf</t>
  </si>
  <si>
    <t>TRANSFORMADOR NUEVO DE PEDESTAL DE 75 KVA PARA CARCAMO EL EDEN</t>
  </si>
  <si>
    <t>http://transparencia.dyndns.org:84/archivos/archivo_pdf.php?file=archivos/administrativo/adquisiciones/compras/2021 04 trim/OC 1139.pdf</t>
  </si>
  <si>
    <t>PARA OPERACION DE VALVULAS NEUMATICAS EN FILTROS DE PLANTA POTABILIZADORA 3 DE MAYO.</t>
  </si>
  <si>
    <t>http://transparencia.dyndns.org:84/archivos/archivo_pdf.php?file=archivos/administrativo/adquisiciones/compras/2021 04 trim/OC 1140.pdf</t>
  </si>
  <si>
    <t>SE ADJUNTA IMAGEN DE SELLOS ANTERIORES. PARA MAYOR REFERENCIA.PARA USO DE LA CONTRALORIA INTERNA.</t>
  </si>
  <si>
    <t>http://transparencia.dyndns.org:84/archivos/archivo_pdf.php?file=archivos/administrativo/adquisiciones/compras/2021 04 trim/OC 1142.pdf</t>
  </si>
  <si>
    <t>SE ADJUNTA IMAGEN CON SELLOS ANTERIORES COMO REFERENCIA.PARA USO EN EL DEPARTAMENTO DE CONTROL PATRIMONIAL.</t>
  </si>
  <si>
    <t>http://transparencia.dyndns.org:84/archivos/archivo_pdf.php?file=archivos/administrativo/adquisiciones/compras/2021 04 trim/OC 1143.pdf</t>
  </si>
  <si>
    <t>SE UTILIZARA PARA LA RECEPCION DE DOCUMENTOS DEL PADRON DE PROVEEDORES Y CONTRATISTAS</t>
  </si>
  <si>
    <t>http://transparencia.dyndns.org:84/archivos/archivo_pdf.php?file=archivos/administrativo/adquisiciones/compras/2021 04 trim/OC 1145.pdf</t>
  </si>
  <si>
    <t>NISSAN ESTAQUITAS 2009 ECO 29 OP.JUAN IGNACIO</t>
  </si>
  <si>
    <t>http://transparencia.dyndns.org:84/archivos/archivo_pdf.php?file=archivos/administrativo/adquisiciones/compras/2021 04 trim/OC 1150.pdf</t>
  </si>
  <si>
    <t>http://transparencia.dyndns.org:84/archivos/archivo_pdf.php?file=archivos/administrativo/adquisiciones/compras/2021 04 trim/OC 1153.pdf</t>
  </si>
  <si>
    <t>http://transparencia.dyndns.org:84/archivos/archivo_pdf.php?file=archivos/administrativo/adquisiciones/compras/2021 04 trim/OC 1154.pdf</t>
  </si>
  <si>
    <t>http://transparencia.dyndns.org:84/archivos/archivo_pdf.php?file=archivos/administrativo/adquisiciones/compras/2021 04 trim/OC 1155.pdf</t>
  </si>
  <si>
    <t>6 RADIOS MODELO NX-1200-AK-NXDN 136-174 MHz, Analógico, 5   Watts PARA EL DEPARTAMENTO DE REDES, 1 PARA SUBGERENCIA TECNICA3 PARA PLANTAS</t>
  </si>
  <si>
    <t>http://transparencia.dyndns.org:84/archivos/archivo_pdf.php?file=archivos/administrativo/adquisiciones/compras/2021 04 trim/OC 1156.pdf</t>
  </si>
  <si>
    <t>PARA UTILIZARSE EN INFORMATICA, PARA GENERAR RESPALDOS DE INFORMACION DE SERVIDORES.</t>
  </si>
  <si>
    <t>http://transparencia.dyndns.org:84/archivos/archivo_pdf.php?file=archivos/administrativo/adquisiciones/compras/2021 04 trim/OC 1159.pdf</t>
  </si>
  <si>
    <t>http://transparencia.dyndns.org:84/archivos/archivo_pdf.php?file=archivos/administrativo/adquisiciones/compras/2021 04 trim/OC 1160.pdf</t>
  </si>
  <si>
    <t>MATERIAL PARA TRABAJOS EN PROYECTO DE PEMEX, FACTIBILIDAD COMALT-GG-SGT-375/21.</t>
  </si>
  <si>
    <t>http://transparencia.dyndns.org:84/archivos/archivo_pdf.php?file=archivos/administrativo/adquisiciones/compras/2021 04 trim/OC 1161.pdf</t>
  </si>
  <si>
    <t>BOTAS DE SEGURIDAD PARA JEFE Y SUPERVISORES DEL DEPARTAMENTO DE PLANTAS Y CAPTACIONES.</t>
  </si>
  <si>
    <t>http://transparencia.dyndns.org:84/archivos/archivo_pdf.php?file=archivos/administrativo/adquisiciones/compras/2021 04 trim/OC 1162.pdf</t>
  </si>
  <si>
    <t>MATERIAL PARA REPARACION Y/O INSTALACION DE LINEA GRAL. DE DRENAJE.</t>
  </si>
  <si>
    <t>http://transparencia.dyndns.org:84/archivos/archivo_pdf.php?file=archivos/administrativo/adquisiciones/compras/2021 04 trim/OC 1163.pdf</t>
  </si>
  <si>
    <t>MATERIAL PARA REPOSICION DE CONCRETO POR REPARACION DE FUGAS DE AGUA Y DRENAJE.</t>
  </si>
  <si>
    <t>http://transparencia.dyndns.org:84/archivos/archivo_pdf.php?file=archivos/administrativo/adquisiciones/compras/2021 04 trim/OC 1165.pdf</t>
  </si>
  <si>
    <t>TONER PARA IMPRESORA BK(NEGRO) MODELO MFC-L9570CDW</t>
  </si>
  <si>
    <t>http://transparencia.dyndns.org:84/archivos/archivo_pdf.php?file=archivos/administrativo/adquisiciones/compras/2021 04 trim/OC 1166.pdf</t>
  </si>
  <si>
    <t>PARA SER INSTALADOS EN UNIDADES CON ECONOMICO NO. 01, 09, 23, 44, 53 60, 61.</t>
  </si>
  <si>
    <t>http://transparencia.dyndns.org:84/archivos/archivo_pdf.php?file=archivos/administrativo/adquisiciones/compras/2021 04 trim/OC 1168.pdf</t>
  </si>
  <si>
    <t>PODADORA PARA MANTENIMIENTO DE AREAS VERDES EN PLANTAS Y CAPTACIONES.</t>
  </si>
  <si>
    <t>http://transparencia.dyndns.org:84/archivos/archivo_pdf.php?file=archivos/administrativo/adquisiciones/compras/2021 04 trim/OC 1169.pdf</t>
  </si>
  <si>
    <t>DESBROZADORA PARA REALIZAR MANTENIMIENTO DE AREAS VERDES EN PLANTAS Y CAPTACIONES</t>
  </si>
  <si>
    <t>http://transparencia.dyndns.org:84/archivos/archivo_pdf.php?file=archivos/administrativo/adquisiciones/compras/2021 04 trim/OC 1170.pdf</t>
  </si>
  <si>
    <t>PARA REALIZAR REEMPLAZO DE VALVULAS DAÑADAS EN LINEA DE 36" DE AGUA CRUDA EN CAPTACION DIMA.</t>
  </si>
  <si>
    <t>http://transparencia.dyndns.org:84/archivos/archivo_pdf.php?file=archivos/administrativo/adquisiciones/compras/2021 04 trim/OC 1171.pdf</t>
  </si>
  <si>
    <t>http://transparencia.dyndns.org:84/archivos/archivo_pdf.php?file=archivos/administrativo/adquisiciones/compras/2021 04 trim/OC 1172.pdf</t>
  </si>
  <si>
    <t>CAMIONETA FORD 350 2014 ECO 060 OP. JUVENTINO ENRIQUEZ</t>
  </si>
  <si>
    <t>http://transparencia.dyndns.org:84/archivos/archivo_pdf.php?file=archivos/administrativo/adquisiciones/compras/2021 04 trim/OC 1174.pdf</t>
  </si>
  <si>
    <t>PARTIDA 1 Y 2 .- PARA RELLENO DE CONSUMO DE VEHICULOS DE DIVERSOS DEPARTAMENTOS DEL ORGANISMOPARTIDA 3.- STOK DE TALLER PARA RELLENO DE CONSUMO DE MAQUINARIA PESADA(CAMIONES DE PRESION Y VACIO)</t>
  </si>
  <si>
    <t>http://transparencia.dyndns.org:84/archivos/archivo_pdf.php?file=archivos/administrativo/adquisiciones/compras/2021 04 trim/OC 1175.pdf</t>
  </si>
  <si>
    <t>AMPLIACION DE RED. AREA DE PROYECTOS FACTIBILIDAD COMALTGG-SGT-375/21 LAS PIEZAS ESPECIALES SE SURTIRAN EN SISTEMA METRICO (SUSTITUYE A LA SOLICITUD # 1027)</t>
  </si>
  <si>
    <t>http://transparencia.dyndns.org:84/archivos/archivo_pdf.php?file=archivos/administrativo/adquisiciones/compras/2021 04 trim/OC 1176.pdf</t>
  </si>
  <si>
    <t>AMPLIACION DE RED, AREA DE PROYECTOS FACTIBILIDAD COM-ALT-GG-SGT-375/21 (2564)</t>
  </si>
  <si>
    <t>http://transparencia.dyndns.org:84/archivos/archivo_pdf.php?file=archivos/administrativo/adquisiciones/compras/2021 04 trim/OC 1177.pdf</t>
  </si>
  <si>
    <t>AMPLIACION DE RED, AREA DE PROYECTOS FACTIBILIDAD COM-ALT-GG-SGT-375/21 (2584)</t>
  </si>
  <si>
    <t>http://transparencia.dyndns.org:84/archivos/archivo_pdf.php?file=archivos/administrativo/adquisiciones/compras/2021 04 trim/OC 1178.pdf</t>
  </si>
  <si>
    <t xml:space="preserve">MATERIAL DE LIMPIEZA PARA USO EN OFICINAS ADMINISTRATIVAS </t>
  </si>
  <si>
    <t>http://transparencia.dyndns.org:84/archivos/archivo_pdf.php?file=archivos/administrativo/adquisiciones/compras/2021 04 trim/OC 1179.pdf</t>
  </si>
  <si>
    <t>PAPELERIA DE OFICINA, DEPTO. OFICINAS ADMINISTRATIVAS.</t>
  </si>
  <si>
    <t>http://transparencia.dyndns.org:84/archivos/archivo_pdf.php?file=archivos/administrativo/adquisiciones/compras/2021 04 trim/OC 1180.pdf</t>
  </si>
  <si>
    <t>PAPELERIA PARA EL DEPARTAMENTO DE RECURSOS MATERIALES</t>
  </si>
  <si>
    <t>http://transparencia.dyndns.org:84/archivos/archivo_pdf.php?file=archivos/administrativo/adquisiciones/compras/2021 04 trim/OC 1181.pdf</t>
  </si>
  <si>
    <t>http://transparencia.dyndns.org:84/archivos/archivo_pdf.php?file=archivos/administrativo/adquisiciones/compras/2021 04 trim/OC 1182.pdf</t>
  </si>
  <si>
    <t>http://transparencia.dyndns.org:84/archivos/archivo_pdf.php?file=archivos/administrativo/adquisiciones/compras/2021 04 trim/OC 1183.pdf</t>
  </si>
  <si>
    <t>http://transparencia.dyndns.org:84/archivos/archivo_pdf.php?file=archivos/administrativo/adquisiciones/compras/2021 04 trim/OC 1184.pdf</t>
  </si>
  <si>
    <t>http://transparencia.dyndns.org:84/archivos/archivo_pdf.php?file=archivos/administrativo/adquisiciones/compras/2021 04 trim/OC 1186.pdf</t>
  </si>
  <si>
    <t>http://transparencia.dyndns.org:84/archivos/archivo_pdf.php?file=archivos/administrativo/adquisiciones/compras/2021 04 trim/OC 1187.pdf</t>
  </si>
  <si>
    <t>http://transparencia.dyndns.org:84/archivos/archivo_pdf.php?file=archivos/administrativo/adquisiciones/compras/2021 04 trim/OC 1188.pdf</t>
  </si>
  <si>
    <t>http://transparencia.dyndns.org:84/archivos/archivo_pdf.php?file=archivos/administrativo/adquisiciones/compras/2021 04 trim/OC 1189.pdf</t>
  </si>
  <si>
    <t>http://transparencia.dyndns.org:84/archivos/archivo_pdf.php?file=archivos/administrativo/adquisiciones/compras/2021 04 trim/OC 1190.pdf</t>
  </si>
  <si>
    <t>http://transparencia.dyndns.org:84/archivos/archivo_pdf.php?file=archivos/administrativo/adquisiciones/compras/2021 04 trim/OC 1191.pdf</t>
  </si>
  <si>
    <t>http://transparencia.dyndns.org:84/archivos/archivo_pdf.php?file=archivos/administrativo/adquisiciones/compras/2021 04 trim/OC 1194.pdf</t>
  </si>
  <si>
    <t>http://transparencia.dyndns.org:84/archivos/archivo_pdf.php?file=archivos/administrativo/adquisiciones/compras/2021 04 trim/OC 1204.pdf</t>
  </si>
  <si>
    <t>MATERIAL PARA INSTALACION DE LINEA GRAL. DE DRENAJE DE 8"ø.</t>
  </si>
  <si>
    <t>http://transparencia.dyndns.org:84/archivos/archivo_pdf.php?file=archivos/administrativo/adquisiciones/compras/2021 04 trim/OC 1205.pdf</t>
  </si>
  <si>
    <t>ABONO DE SERVICIO DE AGUA</t>
  </si>
  <si>
    <t>http://transparencia.dyndns.org:84/archivos/archivo_pdf.php?file=archivos/administrativo/adquisiciones/compras/2021 04 trim/OC 1207.pdf</t>
  </si>
  <si>
    <t>http://transparencia.dyndns.org:84/archivos/archivo_pdf.php?file=archivos/administrativo/adquisiciones/compras/2021 04 trim/OC 1208.pdf</t>
  </si>
  <si>
    <t>http://transparencia.dyndns.org:84/archivos/archivo_pdf.php?file=archivos/administrativo/adquisiciones/compras/2021 04 trim/OC 1209.pdf</t>
  </si>
  <si>
    <t>http://transparencia.dyndns.org:84/archivos/archivo_pdf.php?file=archivos/administrativo/adquisiciones/compras/2021 04 trim/OC 1210.pdf</t>
  </si>
  <si>
    <t>http://transparencia.dyndns.org:84/archivos/archivo_pdf.php?file=archivos/administrativo/adquisiciones/compras/2021 04 trim/OC 1211.pdf</t>
  </si>
  <si>
    <t>http://transparencia.dyndns.org:84/archivos/archivo_pdf.php?file=archivos/2022/Administrativo/Adquisiciones%20y%20servicios/Compras/2022%2001%20trim/OC%201.pdf</t>
  </si>
  <si>
    <t>MATERIAL PARA REPOSICION DE CONCRETO POR REPARACIONES DE FUGAS DE AGUA Y DRENAJE EN TOMAS DOMICILIARIAS Y LINEA GENERALES.</t>
  </si>
  <si>
    <t>http://transparencia.dyndns.org:84/archivos/archivo_pdf.php?file=archivos/2022/Administrativo/Adquisiciones%20y%20servicios/Compras/2022%2001%20trim/OC%202.pdf</t>
  </si>
  <si>
    <t>MATERIAL PARA REPARACION E INSTALACION DE LINEA GENERAL DE DRENAJE DE 14"ø.</t>
  </si>
  <si>
    <t>http://transparencia.dyndns.org:84/archivos/archivo_pdf.php?file=archivos/2022/Administrativo/Adquisiciones%20y%20servicios/Compras/2022%2001%20trim/OC%203.pdf</t>
  </si>
  <si>
    <t xml:space="preserve">REUBICACION DE COLECTOR  DE DRENAJE EN AV. MTY. / BLVD. AL   PUERTO INDUSTRIAL  CON BLVD ALLENDE Z.C. SUP- LEONARDO TORRES </t>
  </si>
  <si>
    <t>http://transparencia.dyndns.org:84/archivos/archivo_pdf.php?file=archivos/2022/Administrativo/Adquisiciones%20y%20servicios/Compras/2022%2001%20trim/OC%204.pdf</t>
  </si>
  <si>
    <t>MATERIAL PARA TRABAJOS EN EL TEC. DE MONTERREY.</t>
  </si>
  <si>
    <t>http://transparencia.dyndns.org:84/archivos/archivo_pdf.php?file=archivos/2022/Administrativo/Adquisiciones%20y%20servicios/Compras/2022%2001%20trim/OC%205.pdf</t>
  </si>
  <si>
    <t>BRINDAR LOS SERVICIOS DE SUMINISTRO DE COMBUSTIBLE A LAS UNIDADES DE COMAPA ALTAMIRA</t>
  </si>
  <si>
    <t>http://transparencia.dyndns.org:84/archivos/archivo_pdf.php?file=archivos/2022/Administrativo/Adquisiciones%20y%20servicios/Compras/2022%2001%20trim/OC%206.pdf</t>
  </si>
  <si>
    <t>http://transparencia.dyndns.org:84/archivos/archivo_pdf.php?file=archivos/2022/Administrativo/Adquisiciones%20y%20servicios/Compras/2022%2001%20trim/OC%207.pdf</t>
  </si>
  <si>
    <t>http://transparencia.dyndns.org:84/archivos/archivo_pdf.php?file=archivos/2022/Administrativo/Adquisiciones%20y%20servicios/Compras/2022%2001%20trim/OC%208.pdf</t>
  </si>
  <si>
    <t>http://transparencia.dyndns.org:84/archivos/archivo_pdf.php?file=archivos/2022/Administrativo/Adquisiciones%20y%20servicios/Compras/2022%2001%20trim/OC%209.pdf</t>
  </si>
  <si>
    <t>http://transparencia.dyndns.org:84/archivos/archivo_pdf.php?file=archivos/2022/Administrativo/Adquisiciones%20y%20servicios/Compras/2022%2001%20trim/OC%2010.pdf</t>
  </si>
  <si>
    <t>http://transparencia.dyndns.org:84/archivos/archivo_pdf.php?file=archivos/2022/Administrativo/Adquisiciones%20y%20servicios/Compras/2022%2001%20trim/OC%2011.pdf</t>
  </si>
  <si>
    <t>http://transparencia.dyndns.org:84/archivos/archivo_pdf.php?file=archivos/2022/Administrativo/Adquisiciones%20y%20servicios/Compras/2022%2001%20trim/OC%2012.pdf</t>
  </si>
  <si>
    <t>http://transparencia.dyndns.org:84/archivos/archivo_pdf.php?file=archivos/2022/Administrativo/Adquisiciones%20y%20servicios/Compras/2022%2001%20trim/OC%2013.pdf</t>
  </si>
  <si>
    <t>http://transparencia.dyndns.org:84/archivos/archivo_pdf.php?file=archivos/2022/Administrativo/Adquisiciones%20y%20servicios/Compras/2022%2001%20trim/OC%2014.pdf</t>
  </si>
  <si>
    <t>http://transparencia.dyndns.org:84/archivos/archivo_pdf.php?file=archivos/2022/Administrativo/Adquisiciones%20y%20servicios/Compras/2022%2001%20trim/OC%2015.pdf</t>
  </si>
  <si>
    <t>http://transparencia.dyndns.org:84/archivos/archivo_pdf.php?file=archivos/2022/Administrativo/Adquisiciones%20y%20servicios/Compras/2022%2001%20trim/OC%2016.pdf</t>
  </si>
  <si>
    <t>http://transparencia.dyndns.org:84/archivos/archivo_pdf.php?file=archivos/2022/Administrativo/Adquisiciones%20y%20servicios/Compras/2022%2001%20trim/OC%2017.pdf</t>
  </si>
  <si>
    <t>http://transparencia.dyndns.org:84/archivos/archivo_pdf.php?file=archivos/2022/Administrativo/Adquisiciones%20y%20servicios/Compras/2022%2001%20trim/OC%2018.pdf</t>
  </si>
  <si>
    <t>http://transparencia.dyndns.org:84/archivos/archivo_pdf.php?file=archivos/2022/Administrativo/Adquisiciones%20y%20servicios/Compras/2022%2001%20trim/OC%2019.pdf</t>
  </si>
  <si>
    <t>CAMIONETA FORD 350 2015 ECO 061 OP. JUAN CARLOS DEL ANGEL FLORES</t>
  </si>
  <si>
    <t>http://transparencia.dyndns.org:84/archivos/archivo_pdf.php?file=archivos/2022/Administrativo/Adquisiciones%20y%20servicios/Compras/2022%2001%20trim/OC%2020.pdf</t>
  </si>
  <si>
    <t>CHEVROLET AVEO 2013 ECO 56 RESP: RAFAEL GARCIA</t>
  </si>
  <si>
    <t>http://transparencia.dyndns.org:84/archivos/archivo_pdf.php?file=archivos/2022/Administrativo/Adquisiciones%20y%20servicios/Compras/2022%2001%20trim/OC%2021.pdf</t>
  </si>
  <si>
    <t>NISSAN ESTAQUITAS 2011 ECO 35 OP: ESTEBAN MENDEZ</t>
  </si>
  <si>
    <t>http://transparencia.dyndns.org:84/archivos/archivo_pdf.php?file=archivos/2022/Administrativo/Adquisiciones%20y%20servicios/Compras/2022%2001%20trim/OC%2022.pdf</t>
  </si>
  <si>
    <t>VOLKSWAGEN SABEIRO 2012 ECO 83 RESP: JHON STEVEN</t>
  </si>
  <si>
    <t>http://transparencia.dyndns.org:84/archivos/archivo_pdf.php?file=archivos/2022/Administrativo/Adquisiciones%20y%20servicios/Compras/2022%2001%20trim/OC%2023.pdf</t>
  </si>
  <si>
    <t>FORD IKON 2014 ECO 73 RESP: ARTURO CALLES BADILLO</t>
  </si>
  <si>
    <t>http://transparencia.dyndns.org:84/archivos/archivo_pdf.php?file=archivos/2022/Administrativo/Adquisiciones%20y%20servicios/Compras/2022%2001%20trim/OC%2025.pdf</t>
  </si>
  <si>
    <t>MATERIAL PARA REPARACION E INSTALACION DE TOMAS DE AGUA DOMICILIARIAS.</t>
  </si>
  <si>
    <t>http://transparencia.dyndns.org:84/archivos/archivo_pdf.php?file=archivos/2022/Administrativo/Adquisiciones%20y%20servicios/Compras/2022%2001%20trim/OC%2026.pdf</t>
  </si>
  <si>
    <t xml:space="preserve">TRABAJOS EN CALLE RIO TAMESI ENTRE LAGUNA DE CHAMPAYAN FRACC. LOS SABALOS ING. CARLOS OJEDA  ENTREGAR EN EL PUNTO 11 AM </t>
  </si>
  <si>
    <t>http://transparencia.dyndns.org:84/archivos/archivo_pdf.php?file=archivos/2022/Administrativo/Adquisiciones%20y%20servicios/Compras/2022%2001%20trim/OC%2027.pdf</t>
  </si>
  <si>
    <t xml:space="preserve">TRABAJOS DE PAVIMENTACION EN CALLE LAGUNA DE LA TORTUGA ENTRE RIO GUAYALEJO Y RIO TAMESI FRACC. LAS SABALOS  </t>
  </si>
  <si>
    <t>http://transparencia.dyndns.org:84/archivos/archivo_pdf.php?file=archivos/2022/Administrativo/Adquisiciones%20y%20servicios/Compras/2022%2001%20trim/OC%2028.pdf</t>
  </si>
  <si>
    <t>PARA TRABAJOS DE PAVIMENTACION  EN AV. LAS FLORES ENTRE FRESNO Y ROSAL SECTOR MONTE ALTO POR REPARACION DE LINEA DE DRENAJE.SUP- ING. CARLOS OJEDA</t>
  </si>
  <si>
    <t>http://transparencia.dyndns.org:84/archivos/archivo_pdf.php?file=archivos/2022/Administrativo/Adquisiciones%20y%20servicios/Compras/2022%2001%20trim/OC%2030.pdf</t>
  </si>
  <si>
    <t>PARA TRABAJOS EN CALLE RIO TAMESI  / LAGUNA MADRE Y LAGUNA DE LA TORTUGA EN FRACC. LIOS SABALOSSE SOLICITA PARA MAÑANA  9 AM EN EL PUNTO.</t>
  </si>
  <si>
    <t>http://transparencia.dyndns.org:84/archivos/archivo_pdf.php?file=archivos/2022/Administrativo/Adquisiciones%20y%20servicios/Compras/2022%2001%20trim/OC%2031.pdf</t>
  </si>
  <si>
    <t xml:space="preserve">PARA TRABAJOS EN CALLE PERIMETRAL MADERO ESQUINA CAMPO TAMAULIPAS COL. ROGER GOMEZ ING.CARLOS OJEDA   </t>
  </si>
  <si>
    <t>http://transparencia.dyndns.org:84/archivos/archivo_pdf.php?file=archivos/2022/Administrativo/Adquisiciones%20y%20servicios/Compras/2022%2001%20trim/OC%2032.pdf</t>
  </si>
  <si>
    <t xml:space="preserve">TRABAJOS DE PAVIMENTACION EN CALLE ALTAMIRA ENTRE MATAMOROS Y CARRETERA TAMPICO- MANTE EN ESTACION CUAUHTEMOC. </t>
  </si>
  <si>
    <t>http://transparencia.dyndns.org:84/archivos/archivo_pdf.php?file=archivos/2022/Administrativo/Adquisiciones%20y%20servicios/Compras/2022%2001%20trim/OC%2033.pdf</t>
  </si>
  <si>
    <t>MATERIAL PARA MANTENER CALIENTE LOS MOTORES EN CASO DE ESTAR FUERA DE OPERACION, PLANTA DUPORT</t>
  </si>
  <si>
    <t>http://transparencia.dyndns.org:84/archivos/archivo_pdf.php?file=archivos/2022/Administrativo/Adquisiciones%20y%20servicios/Compras/2022%2001%20trim/OC%2034.pdf</t>
  </si>
  <si>
    <t xml:space="preserve">TRABAJOS  POR REPARACION DE COLECTOR CALLE GUADALUPE VICTORIA EST. CUAUHTEMOCING. GALVAN </t>
  </si>
  <si>
    <t>http://transparencia.dyndns.org:84/archivos/archivo_pdf.php?file=archivos/2022/Administrativo/Adquisiciones%20y%20servicios/Compras/2022%2001%20trim/OC%2035.pdf</t>
  </si>
  <si>
    <t>MATERIAL PARA REPOSICION DE CONCRETO POR REPARACIONES DE FUGAS DE AGUA Y DE DRENAJE.</t>
  </si>
  <si>
    <t>http://transparencia.dyndns.org:84/archivos/archivo_pdf.php?file=archivos/2022/Administrativo/Adquisiciones%20y%20servicios/Compras/2022%2001%20trim/OC%2036.pdf</t>
  </si>
  <si>
    <t>PARA INSTALACION DE SERVICIOS DE ACUERDO A FACTIBILIDAD COM-ALT-GG-SGT-1762/2021 CARRETERA FEDERAL 80 TAMPICO MANTE ESQ. NUEVO LIBRAMIENTO DE ALTAMIRA AL PUERTO INDUSTRIAL N°31000, EN EL MUNICIPIO DE ALTAMIRA TAMAULIPAS. ( REEMPLAZA LA SOL. 3980 FECHA 08/11/2021 )</t>
  </si>
  <si>
    <t>http://transparencia.dyndns.org:84/archivos/archivo_pdf.php?file=archivos/2022/Administrativo/Adquisiciones%20y%20servicios/Compras/2022%2001%20trim/OC%2037.pdf</t>
  </si>
  <si>
    <t>PARA INSTALACION DE SERVICIOS DE ACUERDO A FACTIBILIDAD COM-ALT-GG-SGT-1762/2021 CARRETERA FEDERAL 80 TAMPICO MANTE ESQ. NUEVO LIBRAMIENTO DE ALTAMIRA AL PUERTO INDUSTRIAL N°31000, EN EL MUNICIPIO DE ALTAMIRA TAMAULIPAS. ( REEMPLAZA LA SOL. 3978 FECHA 08/11/2021 )</t>
  </si>
  <si>
    <t>http://transparencia.dyndns.org:84/archivos/archivo_pdf.php?file=archivos/2022/Administrativo/Adquisiciones%20y%20servicios/Compras/2022%2001%20trim/OC%2038.pdf</t>
  </si>
  <si>
    <t xml:space="preserve">TRABAJOS EN  DIVERSOS SECTORES DEL MUNICIPIO DE ALTAMIRA. </t>
  </si>
  <si>
    <t>http://transparencia.dyndns.org:84/archivos/archivo_pdf.php?file=archivos/2022/Administrativo/Adquisiciones%20y%20servicios/Compras/2022%2001%20trim/OC%2039.pdf</t>
  </si>
  <si>
    <t>PARA TRABAJOS EN DIVERSOS SECTORES DEL MUNICIPIO DE ALTAMIRA .</t>
  </si>
  <si>
    <t>http://transparencia.dyndns.org:84/archivos/archivo_pdf.php?file=archivos/2022/Administrativo/Adquisiciones%20y%20servicios/Compras/2022%2001%20trim/OC%2040.pdf</t>
  </si>
  <si>
    <t>TRABAJOS EN DIVERSOS SECTORES DEL MUNICIPIO DE ALTAMIRA.</t>
  </si>
  <si>
    <t>http://transparencia.dyndns.org:84/archivos/archivo_pdf.php?file=archivos/2022/Administrativo/Adquisiciones%20y%20servicios/Compras/2022%2001%20trim/OC%2044.pdf</t>
  </si>
  <si>
    <t xml:space="preserve">PARA REPARACION DE LINEAS DE DRENAJE GENERAL  DISTINTAS DIRECCIONES DEL MUNICIPIO DE ALTAMIRA </t>
  </si>
  <si>
    <t>http://transparencia.dyndns.org:84/archivos/archivo_pdf.php?file=archivos/2022/Administrativo/Adquisiciones%20y%20servicios/Compras/2022%2001%20trim/OC%2045.pdf</t>
  </si>
  <si>
    <t>TRABAJOS DE REPARACION DE COLECTOR EN FRANCISCO VILLA ENTRE EMILIANO ZAPATA Y AYUNTAMIENTO COL. GUADALUPE VICTORIA SECTOR ALTAMIRA CENTRO</t>
  </si>
  <si>
    <t>http://transparencia.dyndns.org:84/archivos/archivo_pdf.php?file=archivos/2022/Administrativo/Adquisiciones%20y%20servicios/Compras/2022%2001%20trim/OC%2046.pdf</t>
  </si>
  <si>
    <t xml:space="preserve">TRABAJOS DE REPARACION DE FUGA EN LINEA GENERAL EN VIALIDAD PD ESQUINA C-2 COL. ARBOLEDAS SECTOR DUPORT </t>
  </si>
  <si>
    <t>http://transparencia.dyndns.org:84/archivos/archivo_pdf.php?file=archivos/2022/Administrativo/Adquisiciones%20y%20servicios/Compras/2022%2001%20trim/OC%2047.pdf</t>
  </si>
  <si>
    <t>http://transparencia.dyndns.org:84/archivos/archivo_pdf.php?file=archivos/2022/Administrativo/Adquisiciones%20y%20servicios/Compras/2022%2001%20trim/OC%2048.pdf</t>
  </si>
  <si>
    <t>http://transparencia.dyndns.org:84/archivos/archivo_pdf.php?file=archivos/2022/Administrativo/Adquisiciones%20y%20servicios/Compras/2022%2001%20trim/OC%2049.pdf</t>
  </si>
  <si>
    <t>http://transparencia.dyndns.org:84/archivos/archivo_pdf.php?file=archivos/2022/Administrativo/Adquisiciones%20y%20servicios/Compras/2022%2001%20trim/OC%2050.pdf</t>
  </si>
  <si>
    <t>http://transparencia.dyndns.org:84/archivos/archivo_pdf.php?file=archivos/2022/Administrativo/Adquisiciones%20y%20servicios/Compras/2022%2001%20trim/OC%2051.pdf</t>
  </si>
  <si>
    <t>http://transparencia.dyndns.org:84/archivos/archivo_pdf.php?file=archivos/2022/Administrativo/Adquisiciones%20y%20servicios/Compras/2022%2001%20trim/OC%2052.pdf</t>
  </si>
  <si>
    <t>http://transparencia.dyndns.org:84/archivos/archivo_pdf.php?file=archivos/2022/Administrativo/Adquisiciones%20y%20servicios/Compras/2022%2001%20trim/OC%2053.pdf</t>
  </si>
  <si>
    <t>MATERIAL PARA REPARACION E INSTALACION DE LINEAS DE DRENAJE DOMICILIARIO Y GENERAL.</t>
  </si>
  <si>
    <t>http://transparencia.dyndns.org:84/archivos/archivo_pdf.php?file=archivos/2022/Administrativo/Adquisiciones%20y%20servicios/Compras/2022%2001%20trim/OC%2054.pdf</t>
  </si>
  <si>
    <t>MATERIAL DE LIMPIEZA PARA, PLANTAS, CARCAMOS Y MODULOS, ENERO.</t>
  </si>
  <si>
    <t>http://transparencia.dyndns.org:84/archivos/archivo_pdf.php?file=archivos/2022/Administrativo/Adquisiciones%20y%20servicios/Compras/2022%2001%20trim/OC%2055.pdf</t>
  </si>
  <si>
    <t>TONER PARA ADQUISICIONES</t>
  </si>
  <si>
    <t>http://transparencia.dyndns.org:84/archivos/archivo_pdf.php?file=archivos/2022/Administrativo/Adquisiciones%20y%20servicios/Compras/2022%2001%20trim/OC%2056.pdf</t>
  </si>
  <si>
    <t>PARA REALIZAR RESPALDO DE INFORMACION DE LA CONTRALORIA INTERNA Y CONTROL PATRIMONIAL.</t>
  </si>
  <si>
    <t>http://transparencia.dyndns.org:84/archivos/archivo_pdf.php?file=archivos/2022/Administrativo/Adquisiciones%20y%20servicios/Compras/2022%2001%20trim/OC%2057.pdf</t>
  </si>
  <si>
    <t xml:space="preserve">TRABAJOS DE PAVIMENTACION EN CALLE DISTRITO FEDERAL ESQ. TAMPICO FRACC. COLINAS DE ALTAMIRA  9AM ING. CARLOS OJEDA </t>
  </si>
  <si>
    <t>http://transparencia.dyndns.org:84/archivos/archivo_pdf.php?file=archivos/2022/Administrativo/Adquisiciones%20y%20servicios/Compras/2022%2001%20trim/OC%2060.pdf</t>
  </si>
  <si>
    <t>MATERIAL PARA REPOSICIONES DE CONCRETO POR REPARACION DE FUGAS DE AGUA Y DRENAJE.</t>
  </si>
  <si>
    <t>http://transparencia.dyndns.org:84/archivos/archivo_pdf.php?file=archivos/2022/Administrativo/Adquisiciones%20y%20servicios/Compras/2022%2001%20trim/OC%2064.pdf</t>
  </si>
  <si>
    <t>MATERIAL PARA REPOSICION DE PAVIMENTO POR REPARACIONES DE FUGAS DE AGUA Y DRENAJE.</t>
  </si>
  <si>
    <t>http://transparencia.dyndns.org:84/archivos/archivo_pdf.php?file=archivos/2022/Administrativo/Adquisiciones%20y%20servicios/Compras/2022%2001%20trim/OC%2065.pdf</t>
  </si>
  <si>
    <t>http://transparencia.dyndns.org:84/archivos/archivo_pdf.php?file=archivos/2022/Administrativo/Adquisiciones%20y%20servicios/Compras/2022%2001%20trim/OC%2066.pdf</t>
  </si>
  <si>
    <t>http://transparencia.dyndns.org:84/archivos/archivo_pdf.php?file=archivos/2022/Administrativo/Adquisiciones%20y%20servicios/Compras/2022%2001%20trim/OC%2067.pdf</t>
  </si>
  <si>
    <t>http://transparencia.dyndns.org:84/archivos/archivo_pdf.php?file=archivos/2022/Administrativo/Adquisiciones%20y%20servicios/Compras/2022%2001%20trim/OC%2068.pdf</t>
  </si>
  <si>
    <t>http://transparencia.dyndns.org:84/archivos/archivo_pdf.php?file=archivos/2022/Administrativo/Adquisiciones%20y%20servicios/Compras/2022%2001%20trim/OC%2069.pdf</t>
  </si>
  <si>
    <t>http://transparencia.dyndns.org:84/archivos/archivo_pdf.php?file=archivos/2022/Administrativo/Adquisiciones%20y%20servicios/Compras/2022%2001%20trim/OC%2072.pdf</t>
  </si>
  <si>
    <t>PAPELERIA DE OFICINA PARA OFICINAS ADMINISTRATIVAS, PLANTAS, CARCAMOS Y MODULOS (ENERO)</t>
  </si>
  <si>
    <t>http://transparencia.dyndns.org:84/archivos/archivo_pdf.php?file=archivos/2022/Administrativo/Adquisiciones%20y%20servicios/Compras/2022%2001%20trim/OC%2075.pdf</t>
  </si>
  <si>
    <t>MATERIAL DE LIMPIEZA PARA OFICINAS ADMINISTRATIVAS, ENERO.</t>
  </si>
  <si>
    <t>http://transparencia.dyndns.org:84/archivos/archivo_pdf.php?file=archivos/2022/Administrativo/Adquisiciones%20y%20servicios/Compras/2022%2001%20trim/OC%2076.pdf</t>
  </si>
  <si>
    <t xml:space="preserve">RECIBOS DE USUARIO COLOR GUINDA PARA USUARIO SIN ADEUDO. RECIBOS DE USUARIO COLOR ROJO PARA USUARIO CON ADEUDO. </t>
  </si>
  <si>
    <t>http://transparencia.dyndns.org:84/archivos/archivo_pdf.php?file=archivos/2022/Administrativo/Adquisiciones%20y%20servicios/Compras/2022%2001%20trim/OC%2077.pdf</t>
  </si>
  <si>
    <t>MATERIAL PARA TALLER DE SOLDADURA PARA TRABAJOS DEL DEPARTAMENTO DE ELECTROMECANICOS</t>
  </si>
  <si>
    <t>http://transparencia.dyndns.org:84/archivos/archivo_pdf.php?file=archivos/2022/Administrativo/Adquisiciones%20y%20servicios/Compras/2022%2001%20trim/OC%2078.pdf</t>
  </si>
  <si>
    <t>MATERIAL PARA INSTALACION DE BAÑOS Y REGADERA DE EMERGENCIA EN CONTENEDOR DEPTO. RECURSOS MATERIALES Y ALMACEN.</t>
  </si>
  <si>
    <t>http://transparencia.dyndns.org:84/archivos/archivo_pdf.php?file=archivos/2022/Administrativo/Adquisiciones%20y%20servicios/Compras/2022%2001%20trim/OC%2080.pdf</t>
  </si>
  <si>
    <t>MATERIAL Y HERRAMIENTA PARA INSTALACION ELECTRICA DE BAÑOS Y COCINA COMEDOR EN CONTENEDOR DE ALMACEN.</t>
  </si>
  <si>
    <t>http://transparencia.dyndns.org:84/archivos/archivo_pdf.php?file=archivos/2022/Administrativo/Adquisiciones%20y%20servicios/Compras/2022%2001%20trim/OC%2081.pdf</t>
  </si>
  <si>
    <t>MATERIAL PARA INSTALACION Y/O REPARACION DE TOMAS DE AGUA DOMICILIARIAS.</t>
  </si>
  <si>
    <t>http://transparencia.dyndns.org:84/archivos/archivo_pdf.php?file=archivos/2022/Administrativo/Adquisiciones%20y%20servicios/Compras/2022%2001%20trim/OC%2082.pdf</t>
  </si>
  <si>
    <t>MATERIAL PARA CONSTRUCCION DE CAJA DE VALVULAS.</t>
  </si>
  <si>
    <t>http://transparencia.dyndns.org:84/archivos/archivo_pdf.php?file=archivos/2022/Administrativo/Adquisiciones%20y%20servicios/Compras/2022%2001%20trim/OC%2083.pdf</t>
  </si>
  <si>
    <t>http://transparencia.dyndns.org:84/archivos/archivo_pdf.php?file=archivos/2022/Administrativo/Adquisiciones%20y%20servicios/Compras/2022%2001%20trim/OC%2084.pdf</t>
  </si>
  <si>
    <t>MATERIAL PARA REPARACION DE LINEA GRAL. DE AGUA DE 8"ø</t>
  </si>
  <si>
    <t>http://transparencia.dyndns.org:84/archivos/archivo_pdf.php?file=archivos/2022/Administrativo/Adquisiciones%20y%20servicios/Compras/2022%2001%20trim/OC%2085.pdf</t>
  </si>
  <si>
    <t>MATERIAL PARA REPARACION DE TOMAS DOMICILIARIAS DE 3/4"ø.</t>
  </si>
  <si>
    <t>http://transparencia.dyndns.org:84/archivos/archivo_pdf.php?file=archivos/2022/Administrativo/Adquisiciones%20y%20servicios/Compras/2022%2001%20trim/OC%2086.pdf</t>
  </si>
  <si>
    <t>MATERIAL PARA REPARACION DE LINEA GENERAL DE AGUA, DE 8"ø</t>
  </si>
  <si>
    <t>http://transparencia.dyndns.org:84/archivos/archivo_pdf.php?file=archivos/2022/Administrativo/Adquisiciones%20y%20servicios/Compras/2022%2001%20trim/OC%2087.pdf</t>
  </si>
  <si>
    <t>ETIQUETA TAMAÑO CARTA MODELO J-5165 JANEL PAQUETE CON 100 HOJAS FOLDER TAMAÑO OFICIO COLOR MANILA</t>
  </si>
  <si>
    <t>http://transparencia.dyndns.org:84/archivos/archivo_pdf.php?file=archivos/2022/Administrativo/Adquisiciones%20y%20servicios/Compras/2022%2001%20trim/OC%2091.pdf</t>
  </si>
  <si>
    <t>http://transparencia.dyndns.org:84/archivos/archivo_pdf.php?file=archivos/2022/Administrativo/Adquisiciones%20y%20servicios/Compras/2022%2001%20trim/OC%2092.pdf</t>
  </si>
  <si>
    <t>FOLLETOS</t>
  </si>
  <si>
    <t>http://transparencia.dyndns.org:84/archivos/archivo_pdf.php?file=archivos/2022/Administrativo/Adquisiciones%20y%20servicios/Compras/2022%2001%20trim/OC%2093.pdf</t>
  </si>
  <si>
    <t>http://transparencia.dyndns.org:84/archivos/archivo_pdf.php?file=archivos/2022/Administrativo/Adquisiciones%20y%20servicios/Compras/2022%2001%20trim/OC%2094.pdf</t>
  </si>
  <si>
    <t>MATERIAL PARA INSTALACION DE DESCARGAS DE DRENAJE DESDE LINEA GRAL. DE 14"ø.</t>
  </si>
  <si>
    <t>http://transparencia.dyndns.org:84/archivos/archivo_pdf.php?file=archivos/2022/Administrativo/Adquisiciones%20y%20servicios/Compras/2022%2001%20trim/OC%2095.pdf</t>
  </si>
  <si>
    <t>MATERIALES VARIOS PARA TERMINACION DE BAÑOS YCOCINA COMEDOR EN CONTENEDOR DE ALMACEN.</t>
  </si>
  <si>
    <t>http://transparencia.dyndns.org:84/archivos/archivo_pdf.php?file=archivos/2022/Administrativo/Adquisiciones%20y%20servicios/Compras/2022%2001%20trim/OC%2096.pdf</t>
  </si>
  <si>
    <t>MATERIALES PARA CONSTRUCCION DE ESTRUCTURA PARA CONTENEDOR DE BASURA.</t>
  </si>
  <si>
    <t>http://transparencia.dyndns.org:84/archivos/archivo_pdf.php?file=archivos/2022/Administrativo/Adquisiciones%20y%20servicios/Compras/2022%2001%20trim/OC%2097.pdf</t>
  </si>
  <si>
    <t>HERRAMIENTA PARA TRABAJOS DE MANTENIMIENTO A EQUIPOS DE AIRE ACONDICIONADA.</t>
  </si>
  <si>
    <t>http://transparencia.dyndns.org:84/archivos/archivo_pdf.php?file=archivos/2022/Administrativo/Adquisiciones%20y%20servicios/Compras/2022%2001%20trim/OC%2098.pdf</t>
  </si>
  <si>
    <t>MATRIAL PARA CONCLUIR INSTALACION ELECTRICA DE COCINA COMEDOR EN CONTENEDOR DE ALMACEN.</t>
  </si>
  <si>
    <t>http://transparencia.dyndns.org:84/archivos/archivo_pdf.php?file=archivos/2022/Administrativo/Adquisiciones%20y%20servicios/Compras/2022%2001%20trim/OC%2099.pdf</t>
  </si>
  <si>
    <t>HERRAMIENTA PARA TRABAJOS VARIOS DE MANTENIMIENTO ELECTRICO GENERAL Y CLIMAS.</t>
  </si>
  <si>
    <t>http://transparencia.dyndns.org:84/archivos/archivo_pdf.php?file=archivos/2022/Administrativo/Adquisiciones%20y%20servicios/Compras/2022%2001%20trim/OC%20100.pdf</t>
  </si>
  <si>
    <t>CALZADO DE SEGURIDAD PARA PERSONAL DE CONFIANZA, DEPTO. SEGURIDAD E HIGIENE, RECURSOS MATERIALES, TALLER MECANICO Y ALMACEN. (SE ANEXA HOJA CON NOMBRES TALLAS Y RPT).</t>
  </si>
  <si>
    <t>http://transparencia.dyndns.org:84/archivos/archivo_pdf.php?file=archivos/2022/Administrativo/Adquisiciones%20y%20servicios/Compras/2022%2001%20trim/OC%20101.pdf</t>
  </si>
  <si>
    <t>CANDADOS PARA SEGURIDAD DE CARCAMOS: ARBOLEDAS, ITURBIDE, HACIENDAS II, ESPAÑITA, LOPEZ MATEOS, MARTIN A MARTINEZ, NUEVO MEXICO, VENUSTIANO CARRANZA, TODOS POR TAMAULIPAS, CARRILLO PUERTO.</t>
  </si>
  <si>
    <t>http://transparencia.dyndns.org:84/archivos/archivo_pdf.php?file=archivos/2022/Administrativo/Adquisiciones%20y%20servicios/Compras/2022%2001%20trim/OC%20103.pdf</t>
  </si>
  <si>
    <t>http://transparencia.dyndns.org:84/archivos/archivo_pdf.php?file=archivos/2022/Administrativo/Adquisiciones%20y%20servicios/Compras/2022%2001%20trim/OC%20104.pdf</t>
  </si>
  <si>
    <t>CAMBIO DE MEDIDOR POR GARANTIA DEL CONTRATO 107933 EMPRESA SILKIMYA SA DE CV.</t>
  </si>
  <si>
    <t>http://transparencia.dyndns.org:84/archivos/archivo_pdf.php?file=archivos/2022/Administrativo/Adquisiciones%20y%20servicios/Compras/2022%2001%20trim/OC%20105.pdf</t>
  </si>
  <si>
    <t xml:space="preserve">PARA TRABAJOS DE REPARACION DE LINEA DE PRESION NUEVO MEXICO.DIFERENTES DIRECCIONES EN EL RECORRIDO DE LA LINEA DE PRESION DEL CARCAMO NUEVO MEXICO SECTOR ALTAMIRA CENTRO.JULIO W </t>
  </si>
  <si>
    <t>http://transparencia.dyndns.org:84/archivos/archivo_pdf.php?file=archivos/2022/Administrativo/Adquisiciones%20y%20servicios/Compras/2022%2001%20trim/OC%20106.pdf</t>
  </si>
  <si>
    <t>MATERIAL PARA DIVISIONES Y TOMA DE AGUA PARA BAÑOS Y COCINA COMEDOR EN CONTENEDOR DE ALMACEN.</t>
  </si>
  <si>
    <t>http://transparencia.dyndns.org:84/archivos/archivo_pdf.php?file=archivos/2022/Administrativo/Adquisiciones%20y%20servicios/Compras/2022%2001%20trim/OC%20107.pdf</t>
  </si>
  <si>
    <t>MATERIAL PARA INSTALACION ELECTRICA Y DIVISIONES DE OFICINAS EN CONTENEDOR DE ALMACEN.</t>
  </si>
  <si>
    <t>http://transparencia.dyndns.org:84/archivos/archivo_pdf.php?file=archivos/2022/Administrativo/Adquisiciones%20y%20servicios/Compras/2022%2001%20trim/OC%20108.pdf</t>
  </si>
  <si>
    <t xml:space="preserve">SILLA EJECUTIVA </t>
  </si>
  <si>
    <t>http://transparencia.dyndns.org:84/archivos/archivo_pdf.php?file=archivos/2022/Administrativo/Adquisiciones%20y%20servicios/Compras/2022%2001%20trim/OC%20109.pdf</t>
  </si>
  <si>
    <t xml:space="preserve">TRABAJOS EN CALLE VICENTE GUERRERO ENTRE TORRE 1 Y MJIGUEL HGO. COL. LAZARO CARDENAS </t>
  </si>
  <si>
    <t>http://transparencia.dyndns.org:84/archivos/archivo_pdf.php?file=archivos/2022/Administrativo/Adquisiciones%20y%20servicios/Compras/2022%2001%20trim/OC%20110.pdf</t>
  </si>
  <si>
    <t>MATERIAL ELECTRICO PARA INSTALACION DE POLIPASTO ELECTRICO EN PLANTA POTABILIZADORA DUPORT.</t>
  </si>
  <si>
    <t>http://transparencia.dyndns.org:84/archivos/archivo_pdf.php?file=archivos/2022/Administrativo/Adquisiciones%20y%20servicios/Compras/2022%2001%20trim/OC%20111.pdf</t>
  </si>
  <si>
    <t>MICROMEDIDOR DE AGUA DE 1/2 CON VALVULA CHECK INTEGRADA PARA EVITAR LA MANIPULACION DE LA LECTURA PARA EL PROGRAMA DE INSTALACION ANUAL 2022 POR 12,000 MEDIDORES - SOLICITUD DE 1ER QUINCENA DE ENERO 2022</t>
  </si>
  <si>
    <t>http://transparencia.dyndns.org:84/archivos/archivo_pdf.php?file=archivos/2022/Administrativo/Adquisiciones%20y%20servicios/Compras/2022%2001%20trim/OC%20113.pdf</t>
  </si>
  <si>
    <t>CINTAS PARA CONEXIONES DE MOTORES Y BOMBAS SUMERGIBLES DEL DEPARTAMENTO ELECTROMECANICO.</t>
  </si>
  <si>
    <t>http://transparencia.dyndns.org:84/archivos/archivo_pdf.php?file=archivos/2022/Administrativo/Adquisiciones%20y%20servicios/Compras/2022%2001%20trim/OC%20114.pdf</t>
  </si>
  <si>
    <t>TRABAJOS DE REPARACION  Y REPOSICION DE LINEA DE DRENAJE  EN EL SECTOR ESTEROSING. RODOLFO PIEDRA</t>
  </si>
  <si>
    <t>http://transparencia.dyndns.org:84/archivos/archivo_pdf.php?file=archivos/2022/Administrativo/Adquisiciones%20y%20servicios/Compras/2022%2001%20trim/OC%20115.pdf</t>
  </si>
  <si>
    <t>2 EQUIPOS SUMERGIBLES TRIFASICOS DE 2 HP, CARCAMO CONTADERO</t>
  </si>
  <si>
    <t>http://transparencia.dyndns.org:84/archivos/archivo_pdf.php?file=archivos/2022/Administrativo/Adquisiciones%20y%20servicios/Compras/2022%2001%20trim/OC%20116.pdf</t>
  </si>
  <si>
    <t>MATERIAL PARA EL PROGRAMA DE INSTALACION ANUAL 2022 POR 12,000 MEDIDORES - SOLICITUD DE 1ER QUINCENA DE ENERO 2022</t>
  </si>
  <si>
    <t>http://transparencia.dyndns.org:84/archivos/archivo_pdf.php?file=archivos/2022/Administrativo/Adquisiciones%20y%20servicios/Compras/2022%2001%20trim/OC%20117.pdf</t>
  </si>
  <si>
    <t>MATERIAL PARA REANUDACIONES DE SERVICIO PARA LOS MESES ENERO Y FEBRERO 2022</t>
  </si>
  <si>
    <t>http://transparencia.dyndns.org:84/archivos/archivo_pdf.php?file=archivos/2022/Administrativo/Adquisiciones%20y%20servicios/Compras/2022%2001%20trim/OC%20119.pdf</t>
  </si>
  <si>
    <t>http://transparencia.dyndns.org:84/archivos/archivo_pdf.php?file=archivos/2022/Administrativo/Adquisiciones%20y%20servicios/Compras/2022%2001%20trim/OC%20120.pdf</t>
  </si>
  <si>
    <t>http://transparencia.dyndns.org:84/archivos/archivo_pdf.php?file=archivos/2022/Administrativo/Adquisiciones%20y%20servicios/Compras/2022%2001%20trim/OC%20121.pdf</t>
  </si>
  <si>
    <t>http://transparencia.dyndns.org:84/archivos/archivo_pdf.php?file=archivos/2022/Administrativo/Adquisiciones%20y%20servicios/Compras/2022%2001%20trim/OC%20122.pdf</t>
  </si>
  <si>
    <t>http://transparencia.dyndns.org:84/archivos/archivo_pdf.php?file=archivos/2022/Administrativo/Adquisiciones%20y%20servicios/Compras/2022%2001%20trim/OC%20123.pdf</t>
  </si>
  <si>
    <t>NISSAN ESTAQUITAS 2007 ECO 18 OP. HECTOR ZARATE</t>
  </si>
  <si>
    <t>http://transparencia.dyndns.org:84/archivos/archivo_pdf.php?file=archivos/2022/Administrativo/Adquisiciones%20y%20servicios/Compras/2022%2001%20trim/OC%20124.pdf</t>
  </si>
  <si>
    <t>HERRAMIENTAS  DE TRABAJO PARA EL SECTOR ESTEROSSUP- RODOLFO PIEDRA</t>
  </si>
  <si>
    <t>http://transparencia.dyndns.org:84/archivos/archivo_pdf.php?file=archivos/2022/Administrativo/Adquisiciones%20y%20servicios/Compras/2022%2001%20trim/OC%20125.pdf</t>
  </si>
  <si>
    <t>MATERIAL PARA TALLER DE SOLDADURA DEL DEPARTAMENTO ELECTROMECANICO.</t>
  </si>
  <si>
    <t>http://transparencia.dyndns.org:84/archivos/archivo_pdf.php?file=archivos/2022/Administrativo/Adquisiciones%20y%20servicios/Compras/2022%2001%20trim/OC%20126.pdf</t>
  </si>
  <si>
    <t>MATERIALES VARIOS Y HERRAMIENTA PARA MANTENIMIENTOS GENERALES.</t>
  </si>
  <si>
    <t>http://transparencia.dyndns.org:84/archivos/archivo_pdf.php?file=archivos/2022/Administrativo/Adquisiciones%20y%20servicios/Compras/2022%2001%20trim/OC%20127.pdf</t>
  </si>
  <si>
    <t>FORMATOS PARA SALIDAS DE ALMACEN FOLIO: 132,001 AL 137,000</t>
  </si>
  <si>
    <t>http://transparencia.dyndns.org:84/archivos/archivo_pdf.php?file=archivos/2022/Administrativo/Adquisiciones%20y%20servicios/Compras/2022%2001%20trim/OC%20128.pdf</t>
  </si>
  <si>
    <t>KIT DE CLIP Y ANTENA PARA UTILIZARSE EN RADIOS DE SUBGERENCIA TECNICA</t>
  </si>
  <si>
    <t>http://transparencia.dyndns.org:84/archivos/archivo_pdf.php?file=archivos/2022/Administrativo/Adquisiciones%20y%20servicios/Compras/2022%2001%20trim/OC%20129.pdf</t>
  </si>
  <si>
    <t>MATERIAL PARA HABILITAR CON PUERTAS Y VENTANAS A CONTENEDORES DE RECURSOS MATERIALES.</t>
  </si>
  <si>
    <t>http://transparencia.dyndns.org:84/archivos/archivo_pdf.php?file=archivos/2022/Administrativo/Adquisiciones%20y%20servicios/Compras/2022%2001%20trim/OC%20130.pdf</t>
  </si>
  <si>
    <t>http://transparencia.dyndns.org:84/archivos/archivo_pdf.php?file=archivos/2022/Administrativo/Adquisiciones%20y%20servicios/Compras/2022%2001%20trim/OC%20131.pdf</t>
  </si>
  <si>
    <t>MATERIAL PARA APLICACION DE PINTURA DEL DEPARTAMENTO ELECTROMECANICO. NOTA: LA PINTURA DE PREFERENCIA EN CUBETA.</t>
  </si>
  <si>
    <t>http://transparencia.dyndns.org:84/archivos/archivo_pdf.php?file=archivos/2022/Administrativo/Adquisiciones%20y%20servicios/Compras/2022%2001%20trim/OC%20132.pdf</t>
  </si>
  <si>
    <t>EQUIPO DE SEGURIDAD PARA SUPERVISOR ELECTRICO, MARTIN JESUS CASTILLO ARTEAGA</t>
  </si>
  <si>
    <t>http://transparencia.dyndns.org:84/archivos/archivo_pdf.php?file=archivos/2022/Administrativo/Adquisiciones%20y%20servicios/Compras/2022%2001%20trim/OC%20134.pdf</t>
  </si>
  <si>
    <t>PARA INSTALACIONES DE SERVICIOS DE ACUERDO A FACTIBILIDAD COMALT-GG-SGT-1762/21 CARRETERA FEDERAL 80 TAMPICO MANTE ESQ. NUEVO LIBRAMIENTO DE ALTAMIRA AL PUERTO INDUSTRIAL N°31000, EN EL MUNICIPIO DE ALTAMIRA TAMUILIPAS.</t>
  </si>
  <si>
    <t>http://transparencia.dyndns.org:84/archivos/archivo_pdf.php?file=archivos/2022/Administrativo/Adquisiciones%20y%20servicios/Compras/2022%2001%20trim/OC%20136.pdf</t>
  </si>
  <si>
    <t xml:space="preserve">PARA TRABAJOS DE REPARACION DE COLECTOR CALLE SONORA ENTRE VEGA DE ESTEROS Y LIMITE DE COLONIA A. MARTIN MTZ. ING. JULIIO W </t>
  </si>
  <si>
    <t>http://transparencia.dyndns.org:84/archivos/archivo_pdf.php?file=archivos/2022/Administrativo/Adquisiciones%20y%20servicios/Compras/2022%2001%20trim/OC%20137.pdf</t>
  </si>
  <si>
    <t>PARA UTILIZARSE EN LOS ANALISIS DE CALIDAD DEL AGUA EN EL LABORATORIO DE CONTROL DE CALIDAD.</t>
  </si>
  <si>
    <t>http://transparencia.dyndns.org:84/archivos/archivo_pdf.php?file=archivos/2022/Administrativo/Adquisiciones%20y%20servicios/Compras/2022%2001%20trim/OC%20138.pdf</t>
  </si>
  <si>
    <t xml:space="preserve">TRABAJOS POR REPARACION DE LINEA DE DRENAJEEN CALLE VICENTE GUERRERO ENTRE CAPITAN PEREZ E ITURBIDE DE LA ZONA CENTRO CARLOS OJEDA </t>
  </si>
  <si>
    <t>http://transparencia.dyndns.org:84/archivos/archivo_pdf.php?file=archivos/2022/Administrativo/Adquisiciones%20y%20servicios/Compras/2022%2001%20trim/OC%20139.pdf</t>
  </si>
  <si>
    <t>PARA USO Y PROTECCION PARA PERSONAL POR FALTA DE ZAPATOS DE SEGURIDAD.</t>
  </si>
  <si>
    <t>http://transparencia.dyndns.org:84/archivos/archivo_pdf.php?file=archivos/2022/Administrativo/Adquisiciones%20y%20servicios/Compras/2022%2001%20trim/OC%20140.pdf</t>
  </si>
  <si>
    <t>RELLENO DE EXCAVACION POR FUGA EN LINEA GENERAL DE 14" EN AV. PD ESQUINA AVE. MONTERREY FRAC ARBOLEDASSECTOR DUPORTJULIAN SALDAÑA</t>
  </si>
  <si>
    <t>http://transparencia.dyndns.org:84/archivos/archivo_pdf.php?file=archivos/2022/Administrativo/Adquisiciones%20y%20servicios/Compras/2022%2001%20trim/OC%20142.pdf</t>
  </si>
  <si>
    <t>DPD PARA TEST DE CLORO RESIDUAL EN PROCESO DE PLANTAS POTABILIZADORAS.</t>
  </si>
  <si>
    <t>http://transparencia.dyndns.org:84/archivos/archivo_pdf.php?file=archivos/2022/Administrativo/Adquisiciones%20y%20servicios/Compras/2022%2001%20trim/OC%20143.pdf</t>
  </si>
  <si>
    <t>Para uso en Plantas, Modulos, Gerencia General y Subgerecnia comercial. Como medida para frenar la propagación del Virus Sars-Cov-2(Covid-19).</t>
  </si>
  <si>
    <t>http://transparencia.dyndns.org:84/archivos/archivo_pdf.php?file=archivos/2022/Administrativo/Adquisiciones%20y%20servicios/Compras/2022%2001%20trim/OC%20144.pdf</t>
  </si>
  <si>
    <t>RAM 4000 2008 ECO 23, OP.  RODOLFO PINETE</t>
  </si>
  <si>
    <t>http://transparencia.dyndns.org:84/archivos/archivo_pdf.php?file=archivos/2022/Administrativo/Adquisiciones%20y%20servicios/Compras/2022%2001%20trim/OC%20145.pdf</t>
  </si>
  <si>
    <t>CHEVROLET SPARK 2017 ECO 84 RESP: JOSE RUIZ</t>
  </si>
  <si>
    <t>http://transparencia.dyndns.org:84/archivos/archivo_pdf.php?file=archivos/2022/Administrativo/Adquisiciones%20y%20servicios/Compras/2022%2001%20trim/OC%20146.pdf</t>
  </si>
  <si>
    <t>NISSAN ESTAQUITAS 2008 ECO 22, RESP. JUAN MEDINA PEREZ</t>
  </si>
  <si>
    <t>http://transparencia.dyndns.org:84/archivos/archivo_pdf.php?file=archivos/2022/Administrativo/Adquisiciones%20y%20servicios/Compras/2022%2001%20trim/OC%20147.pdf</t>
  </si>
  <si>
    <t>http://transparencia.dyndns.org:84/archivos/archivo_pdf.php?file=archivos/2022/Administrativo/Adquisiciones%20y%20servicios/Compras/2022%2001%20trim/OC%20149.pdf</t>
  </si>
  <si>
    <t>HERRAMIENTA PARA TRABAJOS EN ESTERO EL CAMALOTE.</t>
  </si>
  <si>
    <t>http://transparencia.dyndns.org:84/archivos/archivo_pdf.php?file=archivos/2022/Administrativo/Adquisiciones%20y%20servicios/Compras/2022%2001%20trim/OC%20150.pdf</t>
  </si>
  <si>
    <t>EQUIPO DE PROTECCION PERSONAL PARA TRABAJOS EN ESTERO EL CAMALOTE.</t>
  </si>
  <si>
    <t>http://transparencia.dyndns.org:84/archivos/archivo_pdf.php?file=archivos/2022/Administrativo/Adquisiciones%20y%20servicios/Compras/2022%2001%20trim/OC%20151.pdf</t>
  </si>
  <si>
    <t>VALVULA SOLENOIDE PARA CONTROL DE VALVULAS NEUMATICAS DE FILTROS No. 2, 3 Y 4 DE PLANTA POTABILIZADORA 3 DE MAYO.</t>
  </si>
  <si>
    <t>http://transparencia.dyndns.org:84/archivos/archivo_pdf.php?file=archivos/2022/Administrativo/Adquisiciones%20y%20servicios/Compras/2022%2001%20trim/OC%20152.pdf</t>
  </si>
  <si>
    <t>http://transparencia.dyndns.org:84/archivos/archivo_pdf.php?file=archivos/2022/Administrativo/Adquisiciones%20y%20servicios/Compras/2022%2001%20trim/OC%20153.pdf</t>
  </si>
  <si>
    <t>http://transparencia.dyndns.org:84/archivos/archivo_pdf.php?file=archivos/2022/Administrativo/Adquisiciones%20y%20servicios/Compras/2022%2001%20trim/OC%20154.pdf</t>
  </si>
  <si>
    <t>http://transparencia.dyndns.org:84/archivos/archivo_pdf.php?file=archivos/2022/Administrativo/Adquisiciones%20y%20servicios/Compras/2022%2001%20trim/OC%20155.pdf</t>
  </si>
  <si>
    <t>http://transparencia.dyndns.org:84/archivos/archivo_pdf.php?file=archivos/2022/Administrativo/Adquisiciones%20y%20servicios/Compras/2022%2001%20trim/OC%20156.pdf</t>
  </si>
  <si>
    <t>PARA UTILIZARSE EN SUSTITUCIÓN DE COMPUTADORA DE SUBGERENCIA FINANCIERA QUE VA A SER USADA EN HABILITAR CAJA DE BANQUITO.</t>
  </si>
  <si>
    <t>http://transparencia.dyndns.org:84/archivos/archivo_pdf.php?file=archivos/2022/Administrativo/Adquisiciones%20y%20servicios/Compras/2022%2001%20trim/OC%20158.pdf</t>
  </si>
  <si>
    <t>PARA UTILIZARSE EN SUSTITUCION DE COMPUTADORA DE SUBGERENCIA FINANCIERA QUE VA A SER USADA EN HABILITAR CAJA DE BANQUITO.</t>
  </si>
  <si>
    <t>http://transparencia.dyndns.org:84/archivos/archivo_pdf.php?file=archivos/2022/Administrativo/Adquisiciones%20y%20servicios/Compras/2022%2001%20trim/OC%20159.pdf</t>
  </si>
  <si>
    <t>2 CAMIONES DE ARENA FINA, PARA TRABAJOS EN ESTERO EL CAMALOTE.</t>
  </si>
  <si>
    <t>http://transparencia.dyndns.org:84/archivos/archivo_pdf.php?file=archivos/2022/Administrativo/Adquisiciones%20y%20servicios/Compras/2022%2001%20trim/OC%20161.pdf</t>
  </si>
  <si>
    <t>MATERIALES PARA REZAGO</t>
  </si>
  <si>
    <t>http://transparencia.dyndns.org:84/archivos/archivo_pdf.php?file=archivos/2022/Administrativo/Adquisiciones%20y%20servicios/Compras/2022%2001%20trim/OC%20163.pdf</t>
  </si>
  <si>
    <t>http://transparencia.dyndns.org:84/archivos/archivo_pdf.php?file=archivos/2022/Administrativo/Adquisiciones%20y%20servicios/Compras/2022%2001%20trim/OC%20166.pdf</t>
  </si>
  <si>
    <t>PARA REPOSICION DE TOMAS EN LOS TRABAJOS DE CAMBIO DE COLECTOR EN CALLE FCO VILLA DE LA COL. GUADALUPE VICTORIASECTOR CENTRO NORTESUPERVISOR ARQ. GERARDO CONTRERAS</t>
  </si>
  <si>
    <t>http://transparencia.dyndns.org:84/archivos/archivo_pdf.php?file=archivos/2022/Administrativo/Adquisiciones%20y%20servicios/Compras/2022%2001%20trim/OC%20167.pdf</t>
  </si>
  <si>
    <t>CUMPLIMIENTO A LA NORMATIVIDAD POR SEÑALIZACIÓN Y PREVENCIÓN DE ACCIDENTES PEATONALES.</t>
  </si>
  <si>
    <t>http://transparencia.dyndns.org:84/archivos/archivo_pdf.php?file=archivos/2022/Administrativo/Adquisiciones%20y%20servicios/Compras/2022%2001%20trim/OC%20168.pdf</t>
  </si>
  <si>
    <t>PARA DIVERSOS TRABAJOS EN DIFERENTES DIRECCIONES DE ALTAMIRA</t>
  </si>
  <si>
    <t>http://transparencia.dyndns.org:84/archivos/archivo_pdf.php?file=archivos/2022/Administrativo/Adquisiciones%20y%20servicios/Compras/2022%2001%20trim/OC%20169.pdf</t>
  </si>
  <si>
    <t>PARA DIVERSOS TRABAJOS EN DIFERNTES DIRECCIONES DE ALTAMIRA.</t>
  </si>
  <si>
    <t>http://transparencia.dyndns.org:84/archivos/archivo_pdf.php?file=archivos/2022/Administrativo/Adquisiciones%20y%20servicios/Compras/2022%2001%20trim/OC%20170.pdf</t>
  </si>
  <si>
    <t xml:space="preserve">PARA INSTALAR EN DIVERSAS DIRECCIONES DE ALTAMIRA JULIO WALTER </t>
  </si>
  <si>
    <t>http://transparencia.dyndns.org:84/archivos/archivo_pdf.php?file=archivos/2022/Administrativo/Adquisiciones%20y%20servicios/Compras/2022%2001%20trim/OC%20171.pdf</t>
  </si>
  <si>
    <t>http://transparencia.dyndns.org:84/archivos/archivo_pdf.php?file=archivos/2022/Administrativo/Adquisiciones%20y%20servicios/Compras/2022%2001%20trim/OC%20172.pdf</t>
  </si>
  <si>
    <t>http://transparencia.dyndns.org:84/archivos/archivo_pdf.php?file=archivos/2022/Administrativo/Adquisiciones%20y%20servicios/Compras/2022%2001%20trim/OC%20173.pdf</t>
  </si>
  <si>
    <t>http://transparencia.dyndns.org:84/archivos/archivo_pdf.php?file=archivos/2022/Administrativo/Adquisiciones%20y%20servicios/Compras/2022%2001%20trim/OC%20174.pdf</t>
  </si>
  <si>
    <t>http://transparencia.dyndns.org:84/archivos/archivo_pdf.php?file=archivos/2022/Administrativo/Adquisiciones%20y%20servicios/Compras/2022%2001%20trim/OC%20175.pdf</t>
  </si>
  <si>
    <t>http://transparencia.dyndns.org:84/archivos/archivo_pdf.php?file=archivos/2022/Administrativo/Adquisiciones%20y%20servicios/Compras/2022%2001%20trim/OC%20176.pdf</t>
  </si>
  <si>
    <t>http://transparencia.dyndns.org:84/archivos/archivo_pdf.php?file=archivos/2022/Administrativo/Adquisiciones%20y%20servicios/Compras/2022%2001%20trim/OC%20177.pdf</t>
  </si>
  <si>
    <t>http://transparencia.dyndns.org:84/archivos/archivo_pdf.php?file=archivos/2022/Administrativo/Adquisiciones%20y%20servicios/Compras/2022%2001%20trim/OC%20178.pdf</t>
  </si>
  <si>
    <t>http://transparencia.dyndns.org:84/archivos/archivo_pdf.php?file=archivos/2022/Administrativo/Adquisiciones%20y%20servicios/Compras/2022%2001%20trim/OC%20179.pdf</t>
  </si>
  <si>
    <t>PARA REUBICACION DE LINEA DE AGUA FRAC DE LOS RIOSSECTUR DUPORTSUPERVISOR JULIAN SALDAÑA</t>
  </si>
  <si>
    <t>http://transparencia.dyndns.org:84/archivos/archivo_pdf.php?file=archivos/2022/Administrativo/Adquisiciones%20y%20servicios/Compras/2022%2001%20trim/OC%20182.pdf</t>
  </si>
  <si>
    <t>http://transparencia.dyndns.org:84/archivos/archivo_pdf.php?file=archivos/2022/Administrativo/Adquisiciones%20y%20servicios/Compras/2022%2001%20trim/OC%20183.pdf</t>
  </si>
  <si>
    <t>EQUIPO PARA REALIZACION DE CHAPOLEO EN CARCAMOS.</t>
  </si>
  <si>
    <t>http://transparencia.dyndns.org:84/archivos/archivo_pdf.php?file=archivos/2022/Administrativo/Adquisiciones%20y%20servicios/Compras/2022%2001%20trim/OC%20184.pdf</t>
  </si>
  <si>
    <t xml:space="preserve">ESCALERA DE EXTENSION  DE 6 METROS Y PELDAÑOS DE ALUMINIO. PARA USO EN LOS 5 SECTORES DEL DEPARTAMENTO DE REDES SECTOR DUPORT SECTOR CENTRO NORTESECTOR ALTAMIRA SUR- CONTRATOSSECTOR ALTAMIRA CENTRO SECTOR ESTEROS  </t>
  </si>
  <si>
    <t>http://transparencia.dyndns.org:84/archivos/archivo_pdf.php?file=archivos/2022/Administrativo/Adquisiciones%20y%20servicios/Compras/2022%2001%20trim/OC%20185.pdf</t>
  </si>
  <si>
    <t>MANGUERA PARA SUCCION DE BOMBAS SUMERGIBLES DEL DEPARTAMENTO ELECTROMECANICO.</t>
  </si>
  <si>
    <t>http://transparencia.dyndns.org:84/archivos/archivo_pdf.php?file=archivos/2022/Administrativo/Adquisiciones%20y%20servicios/Compras/2022%2001%20trim/OC%20186.pdf</t>
  </si>
  <si>
    <t>MICROMEDIDOR DE AGUA DE 1/2 CON VALVULA CHECK INTEGRADA Y EXTREMIDADES DE PLASTICO PARA EVITAR LA MANIPULACION DE LA LECTURA PARA EL PROGRAMA DE INSTALACION ANUAL 2022 POR 12,000 MEDIDORES - SOLICITUD DE 1ER QUINCENA DE FEBRERO 2022</t>
  </si>
  <si>
    <t>http://transparencia.dyndns.org:84/archivos/archivo_pdf.php?file=archivos/2022/Administrativo/Adquisiciones%20y%20servicios/Compras/2022%2001%20trim/OC%20187.pdf</t>
  </si>
  <si>
    <t>PAPELERIA PARA OFICINA</t>
  </si>
  <si>
    <t>http://transparencia.dyndns.org:84/archivos/archivo_pdf.php?file=archivos/2022/Administrativo/Adquisiciones%20y%20servicios/Compras/2022%2001%20trim/OC%20189.pdf</t>
  </si>
  <si>
    <t>PARA TRABAJOS DE REARACION EN DIFERENTES DIRECCIONES DE TODOS LOS SECTORES DE REDES</t>
  </si>
  <si>
    <t>http://transparencia.dyndns.org:84/archivos/archivo_pdf.php?file=archivos/2022/Administrativo/Adquisiciones%20y%20servicios/Compras/2022%2001%20trim/OC%20190.pdf</t>
  </si>
  <si>
    <t xml:space="preserve">PARA INSTALACIÓN DE SERVICIOS DE ACUERDO A FACTIBILIDAD COMALT-GG-SGT-1762/21 CARRETERA FEDERAL 80 TAMPICO MANTE ESQ. NUEVO L IBRAMIENTO DE ALTAMIRA AL PUERTO INDUSTRIAL N° 31000, EN EL MUNICIPIO DE ALTAMIRA TAMAULIPAS. </t>
  </si>
  <si>
    <t>http://transparencia.dyndns.org:84/archivos/archivo_pdf.php?file=archivos/2022/Administrativo/Adquisiciones%20y%20servicios/Compras/2022%2001%20trim/OC%20191.pdf</t>
  </si>
  <si>
    <t>MATERIAL PARA AMPLIACION DE RED DE 6" EN BRECHA AL CHOCOLATE</t>
  </si>
  <si>
    <t>http://transparencia.dyndns.org:84/archivos/archivo_pdf.php?file=archivos/2022/Administrativo/Adquisiciones%20y%20servicios/Compras/2022%2001%20trim/OC%20192.pdf</t>
  </si>
  <si>
    <t>PARA INSTALACION DE SERVICIOS DE ACUERDO A FACTIBILIDAD COMALT-GG-SGT-1762/21 CARRETERA FEDERAL 80TAMPICO MANTE ESQ NUEVO LIBRAMIENTO DE ALTAMIRA AL PUERTO INDUSTRIAL N° 31000, EN EL MUNICIPIO DE ALTAMIRA TAMAULIPAS</t>
  </si>
  <si>
    <t>http://transparencia.dyndns.org:84/archivos/archivo_pdf.php?file=archivos/2022/Administrativo/Adquisiciones%20y%20servicios/Compras/2022%2001%20trim/OC%20193.pdf</t>
  </si>
  <si>
    <t>SE REQUIERE PARA LA IMPRESION DE RECIBOS DE NOMINA.</t>
  </si>
  <si>
    <t>http://transparencia.dyndns.org:84/archivos/archivo_pdf.php?file=archivos/2022/Administrativo/Adquisiciones%20y%20servicios/Compras/2022%2001%20trim/OC%20194.pdf</t>
  </si>
  <si>
    <t>MATERIAL PARA EQUIPOS PARA RODAMIENTOS DE EQUIPOS, DEPARTAMENTO ELECTROMECANICO</t>
  </si>
  <si>
    <t>http://transparencia.dyndns.org:84/archivos/archivo_pdf.php?file=archivos/2022/Administrativo/Adquisiciones%20y%20servicios/Compras/2022%2001%20trim/OC%20195.pdf</t>
  </si>
  <si>
    <t>PARA CAMIONETA ECO 71JEFATURA DE REDESING. JULIO WALTER RODRIGUEZ</t>
  </si>
  <si>
    <t>http://transparencia.dyndns.org:84/archivos/archivo_pdf.php?file=archivos/2022/Administrativo/Adquisiciones%20y%20servicios/Compras/2022%2001%20trim/OC%20199.pdf</t>
  </si>
  <si>
    <t>PARA TRABAJOS DE REPOSICION DE PAVIMENTOS  EN DIFERENTES DIRECCIONESSECTOR ALBAÑILESSUPERVISOR ING. CARLOS OJEDA</t>
  </si>
  <si>
    <t>http://transparencia.dyndns.org:84/archivos/archivo_pdf.php?file=archivos/2022/Administrativo/Adquisiciones%20y%20servicios/Compras/2022%2001%20trim/OC%20200.pdf</t>
  </si>
  <si>
    <t>NISSAN ESTAQUITA 2007 ECO 17 OP. JOSE BASURTO DEP. MANTENIMIENTO ELECTROMECANICO</t>
  </si>
  <si>
    <t>http://transparencia.dyndns.org:84/archivos/archivo_pdf.php?file=archivos/2022/Administrativo/Adquisiciones%20y%20servicios/Compras/2022%2001%20trim/OC%20201.pdf</t>
  </si>
  <si>
    <t>CHEVROLET SILVERADO 2004 ECO 08 OP. HUGO GARCIA OVIEDO DEP. CONTROL Y REZAGO</t>
  </si>
  <si>
    <t>http://transparencia.dyndns.org:84/archivos/archivo_pdf.php?file=archivos/2022/Administrativo/Adquisiciones%20y%20servicios/Compras/2022%2001%20trim/OC%20202.pdf</t>
  </si>
  <si>
    <t>MATERIALES PARA CONTROL Y REZAGO</t>
  </si>
  <si>
    <t>http://transparencia.dyndns.org:84/archivos/archivo_pdf.php?file=archivos/2022/Administrativo/Adquisiciones%20y%20servicios/Compras/2022%2001%20trim/OC%20203.pdf</t>
  </si>
  <si>
    <t>PAGO DE SERVICIO DE AGUA ENERO 2022</t>
  </si>
  <si>
    <t>http://transparencia.dyndns.org:84/archivos/archivo_pdf.php?file=archivos/2022/Administrativo/Adquisiciones%20y%20servicios/Compras/2022%2001%20trim/OC%20204.pdf</t>
  </si>
  <si>
    <t>PAGO DE SERVICIO DE AGUA FEBRERO 2022</t>
  </si>
  <si>
    <t>http://transparencia.dyndns.org:84/archivos/archivo_pdf.php?file=archivos/2022/Administrativo/Adquisiciones%20y%20servicios/Compras/2022%2001%20trim/OC%20206.pdf</t>
  </si>
  <si>
    <t>POLIPASTO PARA REALIZAR MANIOBRA DE CARGA Y DESCARGA DE CONTENEDORES DE GAS CLORO EN PLANTA DUPORT.</t>
  </si>
  <si>
    <t>http://transparencia.dyndns.org:84/archivos/archivo_pdf.php?file=archivos/2022/Administrativo/Adquisiciones%20y%20servicios/Compras/2022%2001%20trim/OC%20207.pdf</t>
  </si>
  <si>
    <t>CUMPLIMIENTO NORMATIVO Y PREVENCIÓN DE ACCIDENTES</t>
  </si>
  <si>
    <t>http://transparencia.dyndns.org:84/archivos/archivo_pdf.php?file=archivos/2022/Administrativo/Adquisiciones%20y%20servicios/Compras/2022%2001%20trim/OC%20208.pdf</t>
  </si>
  <si>
    <t>http://transparencia.dyndns.org:84/archivos/archivo_pdf.php?file=archivos/2022/Administrativo/Adquisiciones%20y%20servicios/Compras/2022%2001%20trim/OC%20209.pdf</t>
  </si>
  <si>
    <t>4 CPUS PARA USARSE EN SUBGERENCIA ADMINISTRATIVA</t>
  </si>
  <si>
    <t>http://transparencia.dyndns.org:84/archivos/archivo_pdf.php?file=archivos/2022/Administrativo/Adquisiciones%20y%20servicios/Compras/2022%2001%20trim/OC%20210.pdf</t>
  </si>
  <si>
    <t>MATERIAL PARA CONTINUACION DE TRABAJOS DE PINTURA EN OFICINAS ADMINISTRATIVAS, COMERCIALES, PLANTAS Y CARCAMOS.</t>
  </si>
  <si>
    <t>http://transparencia.dyndns.org:84/archivos/archivo_pdf.php?file=archivos/2022/Administrativo/Adquisiciones%20y%20servicios/Compras/2022%2001%20trim/OC%20211.pdf</t>
  </si>
  <si>
    <t>http://transparencia.dyndns.org:84/archivos/archivo_pdf.php?file=archivos/2022/Administrativo/Adquisiciones%20y%20servicios/Compras/2022%2001%20trim/OC%20212.pdf</t>
  </si>
  <si>
    <t>http://transparencia.dyndns.org:84/archivos/archivo_pdf.php?file=archivos/2022/Administrativo/Adquisiciones%20y%20servicios/Compras/2022%2001%20trim/OC%20213.pdf</t>
  </si>
  <si>
    <t>http://transparencia.dyndns.org:84/archivos/archivo_pdf.php?file=archivos/2022/Administrativo/Adquisiciones%20y%20servicios/Compras/2022%2001%20trim/OC%20214.pdf</t>
  </si>
  <si>
    <t>http://transparencia.dyndns.org:84/archivos/archivo_pdf.php?file=archivos/2022/Administrativo/Adquisiciones%20y%20servicios/Compras/2022%2001%20trim/OC%20215.pdf</t>
  </si>
  <si>
    <t>http://transparencia.dyndns.org:84/archivos/archivo_pdf.php?file=archivos/2022/Administrativo/Adquisiciones%20y%20servicios/Compras/2022%2001%20trim/OC%20216.pdf</t>
  </si>
  <si>
    <t>http://transparencia.dyndns.org:84/archivos/archivo_pdf.php?file=archivos/2022/Administrativo/Adquisiciones%20y%20servicios/Compras/2022%2001%20trim/OC%20218.pdf</t>
  </si>
  <si>
    <t>LAPTOP 15" O 15.6" CON PROCESADOR INTEL CORE I5, 8GB DE RAM 256 GB SSD PARA USO EN OFICINA DE GERENCIA GENERAL</t>
  </si>
  <si>
    <t>http://transparencia.dyndns.org:84/archivos/archivo_pdf.php?file=archivos/2022/Administrativo/Adquisiciones%20y%20servicios/Compras/2022%2001%20trim/OC%20220.pdf</t>
  </si>
  <si>
    <t>2 MEMORIA RAM DE 8GB  PC3-12800 U, 3 MEMORIA RAM DDR3 DE 4GB , 2 DISCO DURO SOLIDO DE 1TB</t>
  </si>
  <si>
    <t>http://transparencia.dyndns.org:84/archivos/archivo_pdf.php?file=archivos/2022/Administrativo/Adquisiciones%20y%20servicios/Compras/2022%2001%20trim/OC%20221.pdf</t>
  </si>
  <si>
    <t>USO PARA SUBGERENCIA ADMINISTRATIVA4 MONITORES  PARA PC 19.5 VGA4 TECLADOS PARA COMPUTADORA USB</t>
  </si>
  <si>
    <t>http://transparencia.dyndns.org:84/archivos/archivo_pdf.php?file=archivos/2022/Administrativo/Adquisiciones%20y%20servicios/Compras/2022%2001%20trim/OC%20222.pdf</t>
  </si>
  <si>
    <t>SILLA EJECUTIVA DE PIEL, ROMA, GRIS. PARA USO EN OFICINA DE GERENCIA GENERAL</t>
  </si>
  <si>
    <t>http://transparencia.dyndns.org:84/archivos/archivo_pdf.php?file=archivos/2022/Administrativo/Adquisiciones%20y%20servicios/Compras/2022%2001%20trim/OC%20223.pdf</t>
  </si>
  <si>
    <t>EQUIPO DE OFICINA DEL DEPARTAMENTO DE PLANTAS Y CAPTACIONES</t>
  </si>
  <si>
    <t>http://transparencia.dyndns.org:84/archivos/archivo_pdf.php?file=archivos/2022/Administrativo/Adquisiciones%20y%20servicios/Compras/2022%2001%20trim/OC%20224.pdf</t>
  </si>
  <si>
    <t>EQUIPO DE COMPUTO Y OFICINA DEL DEPARTAMENTO DE PLANTAS Y CAPTACIONES.</t>
  </si>
  <si>
    <t>http://transparencia.dyndns.org:84/archivos/archivo_pdf.php?file=archivos/2022/Administrativo/Adquisiciones%20y%20servicios/Compras/2022%2001%20trim/OC%20225.pdf</t>
  </si>
  <si>
    <t xml:space="preserve">BACTERIA DEGRADADORA PARA LAGUNA DE OXIDACION FLORIDA Y PEDRERA </t>
  </si>
  <si>
    <t>ADQ-002/2022</t>
  </si>
  <si>
    <t>http://transparencia.dyndns.org:84/archivos/archivo_pdf.php?file=archivos/2022/Administrativo/Adquisiciones%20y%20servicios/Compras/2022%2001%20trim/OC%20226.pdf</t>
  </si>
  <si>
    <t>http://transparencia.dyndns.org:84/archivos/archivo_pdf.php?file=archivos/2022/Administrativo/Adquisiciones%20y%20servicios/Compras/2022%2001%20trim/OC%20227.pdf</t>
  </si>
  <si>
    <t xml:space="preserve">PARA USO EN DEPARTAMENTO DE PROYECTOS Y FACTIBILIDADES  </t>
  </si>
  <si>
    <t>http://transparencia.dyndns.org:84/archivos/archivo_pdf.php?file=archivos/2022/Administrativo/Adquisiciones%20y%20servicios/Compras/2022%2001%20trim/OC%20228.pdf</t>
  </si>
  <si>
    <t>http://transparencia.dyndns.org:84/archivos/archivo_pdf.php?file=archivos/2022/Administrativo/Adquisiciones%20y%20servicios/Compras/2022%2001%20trim/OC%20229.pdf</t>
  </si>
  <si>
    <t>TRABAJOS  PARA REPOSICION DE COLECTOREN CALLE VICIENTE GUERRERO COL. LAZARO CARDENAS SUP- GERARDO CONTRERAS</t>
  </si>
  <si>
    <t>http://transparencia.dyndns.org:84/archivos/archivo_pdf.php?file=archivos/2022/Administrativo/Adquisiciones%20y%20servicios/Compras/2022%2001%20trim/OC%20231.pdf</t>
  </si>
  <si>
    <t>PARA STOCK DE ALMACEN  USO EN DIVERSOS SECTORES DEL MUNICIPIO DE ALTAMIRA.SUP- GERARDO CONTRERAS</t>
  </si>
  <si>
    <t>http://transparencia.dyndns.org:84/archivos/archivo_pdf.php?file=archivos/2022/Administrativo/Adquisiciones%20y%20servicios/Compras/2022%2001%20trim/OC%20232.pdf</t>
  </si>
  <si>
    <t>PARA REPARACIÓN DEL LAVABO DEL SANITARIO DE CABALLEROS EN LAS OFICINAS ADMINISTRATIVAS.</t>
  </si>
  <si>
    <t>http://transparencia.dyndns.org:84/archivos/archivo_pdf.php?file=archivos/2022/Administrativo/Adquisiciones%20y%20servicios/Compras/2022%2001%20trim/OC%20233.pdf</t>
  </si>
  <si>
    <t>CARRETILLA PARA TRANSPORTAR MATERIALES EN CARCAMO PEDRERA.</t>
  </si>
  <si>
    <t>http://transparencia.dyndns.org:84/archivos/archivo_pdf.php?file=archivos/2022/Administrativo/Adquisiciones%20y%20servicios/Compras/2022%2001%20trim/OC%20234.pdf</t>
  </si>
  <si>
    <t>PARA TRABAJOS DE REPOSICION DE PAVIMENTOS Y REPOSICION DE CEMENTO PRESTADO POR PROYECTOS)</t>
  </si>
  <si>
    <t>http://transparencia.dyndns.org:84/archivos/archivo_pdf.php?file=archivos/2022/Administrativo/Adquisiciones%20y%20servicios/Compras/2022%2001%20trim/OC%20238.pdf</t>
  </si>
  <si>
    <t>MICROMEDIDOR DE AGUA DE 1/2 CON VALVULA CHECK INTEGRADA Y EXTREMIDADES DE PLASTICO PARA EVITAR LA MANIPULACION DE LA LECTURA PARA EL PROGRAMA DE INSTALACION ANUAL 2022 POR 12,000 MEDIDORES - SOLICITUD DE 1ER QUINCENA DE MARZO 2022</t>
  </si>
  <si>
    <t>http://transparencia.dyndns.org:84/archivos/archivo_pdf.php?file=archivos/2022/Administrativo/Adquisiciones%20y%20servicios/Compras/2022%2001%20trim/OC%20239.pdf</t>
  </si>
  <si>
    <t>CONSUMO ANUAL 2022 DE GAS CLORO PARA DOSIFICACION EN PLANTAS POTABILIZADORAS.</t>
  </si>
  <si>
    <t>ADQ-001/2022</t>
  </si>
  <si>
    <t>SUMINISTRAR LA CANTIDAD DE HASTA 419,921 KILOS DE GAS CLORO QUE SERA UTILIZADO PARA LA DOSIFICACION DE REACTIVOS EN PLANTAS POTABILIZADORAS DE COMAPA ALTAMIRA.</t>
  </si>
  <si>
    <t>http://transparencia.dyndns.org:84/archivos/archivo_pdf.php?file=archivos/2022/Administrativo/Adquisiciones%20y%20servicios/Compras/2022%2001%20trim/OC%20240.pdf</t>
  </si>
  <si>
    <t>MATERIAL ELECTRICO PARA CARCAMO CARRILLO PUERTO (REPOSICION DE MATERIAL ROBADO)</t>
  </si>
  <si>
    <t>http://transparencia.dyndns.org:84/archivos/archivo_pdf.php?file=archivos/2022/Administrativo/Adquisiciones%20y%20servicios/Compras/2022%2001%20trim/OC%20241.pdf</t>
  </si>
  <si>
    <t>CONSUMO ANUAL 2022 DE SULFATO DE ALUMINIO PARA DOSIFICACION EN PLANTAS POTABILIZADORAS.</t>
  </si>
  <si>
    <t>ADQ-003/2022</t>
  </si>
  <si>
    <t>SUMINISTRAR LA CANTIDAD DE HASTA 21,420 LITROS DE POLIMERO QUE SERA UTILIZADO PARA LA DOSIFICACION DE REACTIVOS EN PLANTAS POTABILIZADORAS DE COMAPA ALTAMIRA.</t>
  </si>
  <si>
    <t>http://transparencia.dyndns.org:84/archivos/archivo_pdf.php?file=archivos/2022/Juridico/2022/ADQ%202022/ADQ%20003%202022.pdf</t>
  </si>
  <si>
    <t>http://transparencia.dyndns.org:84/archivos/archivo_pdf.php?file=archivos/2022/Administrativo/Adquisiciones%20y%20servicios/Compras/2022%2001%20trim/OC%20242.pdf</t>
  </si>
  <si>
    <t>CONSUMO ANUAL 2022 DE POLIMERO PARA DOSIFICACION EN PLANTAS POTABILIZADORAS.</t>
  </si>
  <si>
    <t>ADQ-004/2022</t>
  </si>
  <si>
    <t>SUMINISTRAR LA CANTIDAD DE HASTA3,130 SACOS DE SULFATO DE ALUMINIO DE 25 KILOS C/U, QUE SERA UTILIZADO PARA LA DOSIFICACION DE REACTIVOS EN PLANTAS POTABILIZADORAS DE COMAPA ALTAMIRA.</t>
  </si>
  <si>
    <t>http://transparencia.dyndns.org:84/archivos/archivo_pdf.php?file=archivos/2022/Juridico/2022/ADQ%202022/ADQ%20004%202022.pdf</t>
  </si>
  <si>
    <t>http://transparencia.dyndns.org:84/archivos/archivo_pdf.php?file=archivos/2022/Administrativo/Adquisiciones%20y%20servicios/Compras/2022%2001%20trim/OC%20243.pdf</t>
  </si>
  <si>
    <t>http://transparencia.dyndns.org:84/archivos/archivo_pdf.php?file=archivos/2022/Administrativo/Adquisiciones%20y%20servicios/Compras/2022%2001%20trim/OC%20244.pdf</t>
  </si>
  <si>
    <t>http://transparencia.dyndns.org:84/archivos/archivo_pdf.php?file=archivos/2022/Administrativo/Adquisiciones%20y%20servicios/Compras/2022%2001%20trim/OC%20245.pdf</t>
  </si>
  <si>
    <t>http://transparencia.dyndns.org:84/archivos/archivo_pdf.php?file=archivos/2022/Administrativo/Adquisiciones%20y%20servicios/Compras/2022%2001%20trim/OC%20246.pdf</t>
  </si>
  <si>
    <t>http://transparencia.dyndns.org:84/archivos/archivo_pdf.php?file=archivos/2022/Administrativo/Adquisiciones%20y%20servicios/Compras/2022%2001%20trim/OC%20247.pdf</t>
  </si>
  <si>
    <t>NISSAN ESTAQUITAS 2012 ECO 43 OP. ANGEL IVAN CASTAÑON</t>
  </si>
  <si>
    <t>http://transparencia.dyndns.org:84/archivos/archivo_pdf.php?file=archivos/2022/Administrativo/Adquisiciones%20y%20servicios/Compras/2022%2001%20trim/OC%20248.pdf</t>
  </si>
  <si>
    <t>CHEVROLET SPARK 2017 ECO 84 RESP. JOSE RUIZ HERBERT DEP. RECURSOS MATERIALES</t>
  </si>
  <si>
    <t>http://transparencia.dyndns.org:84/archivos/archivo_pdf.php?file=archivos/2022/Administrativo/Adquisiciones%20y%20servicios/Compras/2022%2001%20trim/OC%20249.pdf</t>
  </si>
  <si>
    <t>FORD 350 2015 ECO 61 OP. JUAN CARLOS DEL ANGEL DEP. REDES</t>
  </si>
  <si>
    <t>http://transparencia.dyndns.org:84/archivos/archivo_pdf.php?file=archivos/2022/Administrativo/Adquisiciones%20y%20servicios/Compras/2022%2001%20trim/OC%20250.pdf</t>
  </si>
  <si>
    <t>TRABAJOS DE REPOSICION DE PAVIMENTO EN DIFERENTES DIRECCIONES DE TODOS LOS SECTORESSECTOR ALBAÑILESSUPERVISOR CARLOS OJEDA</t>
  </si>
  <si>
    <t>http://transparencia.dyndns.org:84/archivos/archivo_pdf.php?file=archivos/2022/Administrativo/Adquisiciones%20y%20servicios/Compras/2022%2001%20trim/OC%20251.pdf</t>
  </si>
  <si>
    <t>DODGE i10 2012 ECO 47 OP. RUBEN MORALES DEP. FACTURACION Y MEDICION</t>
  </si>
  <si>
    <t>http://transparencia.dyndns.org:84/archivos/archivo_pdf.php?file=archivos/2022/Administrativo/Adquisiciones%20y%20servicios/Compras/2022%2001%20trim/OC%20252.pdf</t>
  </si>
  <si>
    <t>RAM 4000 2008 ECO 25 OP. MATEO VILLAFUERTE DEP. REDES</t>
  </si>
  <si>
    <t>http://transparencia.dyndns.org:84/archivos/archivo_pdf.php?file=archivos/2022/Administrativo/Adquisiciones%20y%20servicios/Compras/2022%2001%20trim/OC%20253.pdf</t>
  </si>
  <si>
    <t>http://transparencia.dyndns.org:84/archivos/archivo_pdf.php?file=archivos/2022/Administrativo/Adquisiciones%20y%20servicios/Compras/2022%2001%20trim/OC%20255.pdf</t>
  </si>
  <si>
    <t>http://transparencia.dyndns.org:84/archivos/archivo_pdf.php?file=archivos/2022/Administrativo/Adquisiciones%20y%20servicios/Compras/2022%2001%20trim/OC%20256.pdf</t>
  </si>
  <si>
    <t>http://transparencia.dyndns.org:84/archivos/archivo_pdf.php?file=archivos/2022/Administrativo/Adquisiciones%20y%20servicios/Compras/2022%2001%20trim/OC%20257.pdf</t>
  </si>
  <si>
    <t>http://transparencia.dyndns.org:84/archivos/archivo_pdf.php?file=archivos/2022/Administrativo/Adquisiciones%20y%20servicios/Compras/2022%2001%20trim/OC%20258.pdf</t>
  </si>
  <si>
    <t>http://transparencia.dyndns.org:84/archivos/archivo_pdf.php?file=archivos/2022/Administrativo/Adquisiciones%20y%20servicios/Compras/2022%2001%20trim/OC%20259.pdf</t>
  </si>
  <si>
    <t>http://transparencia.dyndns.org:84/archivos/archivo_pdf.php?file=archivos/2022/Administrativo/Adquisiciones%20y%20servicios/Compras/2022%2001%20trim/OC%20260.pdf</t>
  </si>
  <si>
    <t>http://transparencia.dyndns.org:84/archivos/archivo_pdf.php?file=archivos/2022/Administrativo/Adquisiciones%20y%20servicios/Compras/2022%2001%20trim/OC%20261.pdf</t>
  </si>
  <si>
    <t xml:space="preserve">PARA REPOSICIONES DE PAVIMENTO EN DIFERENTES DIRECCIONES , SECTOR ALBAÑILES.SUP- CARLOS OJEDA </t>
  </si>
  <si>
    <t>http://transparencia.dyndns.org:84/archivos/archivo_pdf.php?file=archivos/2022/Administrativo/Adquisiciones%20y%20servicios/Compras/2022%2001%20trim/OC%20262.pdf</t>
  </si>
  <si>
    <t>BOMBA PARA EL SUMINISTRO DE DIESEL A EQUIPO GENERADOR DE ENERGIA EN CAPTACION RIO TAMESI Y PLANTA POTABILIZADORA DUPORT.</t>
  </si>
  <si>
    <t>http://transparencia.dyndns.org:84/archivos/archivo_pdf.php?file=archivos/2022/Administrativo/Adquisiciones%20y%20servicios/Compras/2022%2001%20trim/OC%20263.pdf</t>
  </si>
  <si>
    <t xml:space="preserve">DIVERSAS DIRECCIONES DEL MUNICIPIO DE ALTAMIRA TRABAJOS VARIOS DE SECTORESING. JULIO WLATER </t>
  </si>
  <si>
    <t>http://transparencia.dyndns.org:84/archivos/archivo_pdf.php?file=archivos/2022/Administrativo/Adquisiciones%20y%20servicios/Compras/2022%2001%20trim/OC%20265.pdf</t>
  </si>
  <si>
    <t>PAPELERIA DE CAJERAS PARA LOS MODULOS DE:BANQUITO ARBOLEDASMONTE ALTOSATELITEAURRERATAMPICO ALTAMIRAMIRAMARSUBGERENCIA FINANCIERA</t>
  </si>
  <si>
    <t>http://transparencia.dyndns.org:84/archivos/archivo_pdf.php?file=archivos/2022/Administrativo/Adquisiciones%20y%20servicios/Compras/2022%2001%20trim/OC%20266.pdf</t>
  </si>
  <si>
    <t>TAMBOR PARA IMPRESORA MFC-L9570CDW DR433CL</t>
  </si>
  <si>
    <t>http://transparencia.dyndns.org:84/archivos/archivo_pdf.php?file=archivos/2022/Administrativo/Adquisiciones%20y%20servicios/Compras/2022%2001%20trim/OC%20268.pdf</t>
  </si>
  <si>
    <t>PASTILLAS DE HIPOCLORITO PARA REFUERZO DE CLORACION EN PLANTAS POTABILIZADORAS.</t>
  </si>
  <si>
    <t>http://transparencia.dyndns.org:84/archivos/archivo_pdf.php?file=archivos/2022/Administrativo/Adquisiciones%20y%20servicios/Compras/2022%2001%20trim/OC%20269.pdf</t>
  </si>
  <si>
    <t>MATERIAL PARA INSTALACION Y/O REPARACION DE LINEA GENERAL DE DRENAJE DE 12"ø.</t>
  </si>
  <si>
    <t>http://transparencia.dyndns.org:84/archivos/archivo_pdf.php?file=archivos/2022/Administrativo/Adquisiciones%20y%20servicios/Compras/2022%2001%20trim/OC%20270.pdf</t>
  </si>
  <si>
    <t>ARENA DE RIO PARA TRABAJOS EN ESTERO EL CAMALOTE.</t>
  </si>
  <si>
    <t>http://transparencia.dyndns.org:84/archivos/archivo_pdf.php?file=archivos/2022/Administrativo/Adquisiciones%20y%20servicios/Compras/2022%2001%20trim/OC%20271.pdf</t>
  </si>
  <si>
    <t>http://transparencia.dyndns.org:84/archivos/archivo_pdf.php?file=archivos/2022/Administrativo/Adquisiciones%20y%20servicios/Compras/2022%2001%20trim/OC%20272.pdf</t>
  </si>
  <si>
    <t>http://transparencia.dyndns.org:84/archivos/archivo_pdf.php?file=archivos/2022/Administrativo/Adquisiciones%20y%20servicios/Compras/2022%2001%20trim/OC%20273.pdf</t>
  </si>
  <si>
    <t>http://transparencia.dyndns.org:84/archivos/archivo_pdf.php?file=archivos/2022/Administrativo/Adquisiciones%20y%20servicios/Compras/2022%2001%20trim/OC%20274.pdf</t>
  </si>
  <si>
    <t>http://transparencia.dyndns.org:84/archivos/archivo_pdf.php?file=archivos/2022/Administrativo/Adquisiciones%20y%20servicios/Compras/2022%2001%20trim/OC%20275.pdf</t>
  </si>
  <si>
    <t>http://transparencia.dyndns.org:84/archivos/archivo_pdf.php?file=archivos/2022/Administrativo/Adquisiciones%20y%20servicios/Compras/2022%2001%20trim/OC%20276.pdf</t>
  </si>
  <si>
    <t>http://transparencia.dyndns.org:84/archivos/archivo_pdf.php?file=archivos/2022/Administrativo/Adquisiciones%20y%20servicios/Compras/2022%2001%20trim/OC%20277.pdf</t>
  </si>
  <si>
    <t>http://transparencia.dyndns.org:84/archivos/archivo_pdf.php?file=archivos/2022/Administrativo/Adquisiciones%20y%20servicios/Compras/2022%2001%20trim/OC%20278.pdf</t>
  </si>
  <si>
    <t>PARA USO EN SUBGERENCIA TÉCNICA</t>
  </si>
  <si>
    <t>http://transparencia.dyndns.org:84/archivos/archivo_pdf.php?file=archivos/2022/Administrativo/Adquisiciones%20y%20servicios/Compras/2022%2001%20trim/OC%20280.pdf</t>
  </si>
  <si>
    <t>PARA CALLE VILLA ALEGRE CON VILLA DEL MAR FRAC VILLAS DEK SOL. TRABAJOS DE REPARACION DE FUGA EN LINEA GENERALSECTOR CENTRO NORTESUPERVISOR GERARDO CONTRERAS</t>
  </si>
  <si>
    <t>http://transparencia.dyndns.org:84/archivos/archivo_pdf.php?file=archivos/2022/Administrativo/Adquisiciones%20y%20servicios/Compras/2022%2001%20trim/OC%20281.pdf</t>
  </si>
  <si>
    <t>PARA CALLE FRANCISCO VILLA ENTRE VENUSTIANO CARRANZA Y AYUNTAMIENTO COL. GUADALUPE VICTORIA, TRABAJOS DE REPARACION DE COLECTOR.SECTOR CENTRO NORTESUPERVISOR GERARDO CONTRERAS</t>
  </si>
  <si>
    <t>http://transparencia.dyndns.org:84/archivos/archivo_pdf.php?file=archivos/2022/Administrativo/Adquisiciones%20y%20servicios/Compras/2022%2001%20trim/OC%20282.pdf</t>
  </si>
  <si>
    <t>PARA REPOSICION AL AREA DE PROYECTOS, UTILIZADOS EN DIVERSOS TRABSJOS DEL AREA DE REDES</t>
  </si>
  <si>
    <t>http://transparencia.dyndns.org:84/archivos/archivo_pdf.php?file=archivos/2022/Administrativo/Adquisiciones%20y%20servicios/Compras/2022%2001%20trim/OC%20283.pdf</t>
  </si>
  <si>
    <t>http://transparencia.dyndns.org:84/archivos/archivo_pdf.php?file=archivos/2022/Administrativo/Adquisiciones%20y%20servicios/Compras/2022%2001%20trim/OC%20284.pdf</t>
  </si>
  <si>
    <t>PARA TRABAJOS DE REPOSICION DE PAVIMENTOS   (CALLE POLIMAR Y NOVAQUIM, CORREDOR INDUSTRIAL)SECTOR ALBAÑILESSUPERVISOR ING. CARLOS OJEDA</t>
  </si>
  <si>
    <t>http://transparencia.dyndns.org:84/archivos/archivo_pdf.php?file=archivos/2022/Administrativo/Adquisiciones%20y%20servicios/Compras/2022%2001%20trim/OC%20285.pdf</t>
  </si>
  <si>
    <t>PINTURA VINILICA GUINDA PARA APLICACION EN EDIFICIOS DE GERENCIA TECNICA Y PLANTA POTABILIZADORA DUPORT.</t>
  </si>
  <si>
    <t>http://transparencia.dyndns.org:84/archivos/archivo_pdf.php?file=archivos/2022/Administrativo/Adquisiciones%20y%20servicios/Compras/2022%2001%20trim/OC%20286.pdf</t>
  </si>
  <si>
    <t xml:space="preserve">MATERIAL PARA TALLER DE SOLDADURA DEL DEPARTAMENTO ELECTROMECANICOS. </t>
  </si>
  <si>
    <t>http://transparencia.dyndns.org:84/archivos/archivo_pdf.php?file=archivos/2022/Administrativo/Adquisiciones%20y%20servicios/Compras/2022%2001%20trim/OC%20287.pdf</t>
  </si>
  <si>
    <t>http://transparencia.dyndns.org:84/archivos/archivo_pdf.php?file=archivos/2022/Administrativo/Adquisiciones%20y%20servicios/Compras/2022%2001%20trim/OC%20288.pdf</t>
  </si>
  <si>
    <t>TRANSFORMADOR SECO DE 7.5 KVA PARA CARCAMO CARRILLO PUERTO.</t>
  </si>
  <si>
    <t>http://transparencia.dyndns.org:84/archivos/archivo_pdf.php?file=archivos/2022/Administrativo/Adquisiciones%20y%20servicios/Compras/2022%2001%20trim/OC%20289.pdf</t>
  </si>
  <si>
    <t>FORMATOS PARA SALIDAS DE ALMACEN FOLIO: 137,001 AL 142,000</t>
  </si>
  <si>
    <t>http://transparencia.dyndns.org:84/archivos/archivo_pdf.php?file=archivos/2022/Administrativo/Adquisiciones%20y%20servicios/Compras/2022%2001%20trim/OC%20290.pdf</t>
  </si>
  <si>
    <t>MATERIAL ELECTRICO PARA ARRANQUE  DEL CARCAMO ADELITAS</t>
  </si>
  <si>
    <t>http://transparencia.dyndns.org:84/archivos/archivo_pdf.php?file=archivos/2022/Administrativo/Adquisiciones%20y%20servicios/Compras/2022%2001%20trim/OC%20291.pdf</t>
  </si>
  <si>
    <t>MATERIAL  ELECTRICO PARA  ARRANQUE DE CARCAMO ADELITAS</t>
  </si>
  <si>
    <t>http://transparencia.dyndns.org:84/archivos/archivo_pdf.php?file=archivos/2022/Administrativo/Adquisiciones%20y%20servicios/Compras/2022%2001%20trim/OC%20292.pdf</t>
  </si>
  <si>
    <t>MATERIAL PARA INSTALACION Y/O REPARACION DE DESCARGAS DOMICILIARIAS.</t>
  </si>
  <si>
    <t>http://transparencia.dyndns.org:84/archivos/archivo_pdf.php?file=archivos/2022/Administrativo/Adquisiciones%20y%20servicios/Compras/2022%2001%20trim/OC%20293.pdf</t>
  </si>
  <si>
    <t>RETRO EXCAVADORA JCB 2012 ECO 51CAMION DE VOLTEO FAMSA 1991 ECO 37</t>
  </si>
  <si>
    <t>http://transparencia.dyndns.org:84/archivos/archivo_pdf.php?file=archivos/2022/Administrativo/Adquisiciones%20y%20servicios/Compras/2022%2001%20trim/OC%20295.pdf</t>
  </si>
  <si>
    <t>FOLIADO DE DOCUMENTOS OFICIALES</t>
  </si>
  <si>
    <t>http://transparencia.dyndns.org:84/archivos/archivo_pdf.php?file=archivos/2022/Administrativo/Adquisiciones%20y%20servicios/Compras/2022%2001%20trim/OC%20296.pdf</t>
  </si>
  <si>
    <t>MATERIAL PARA REEMPLAZAR LINEAS DE LLEGADA Y SALIDA DE FILTROS #1, #2, #3 Y #4 DE PLANTA POTABILIZADORA 3 DE MAYO.</t>
  </si>
  <si>
    <t>http://transparencia.dyndns.org:84/archivos/archivo_pdf.php?file=archivos/2022/Administrativo/Adquisiciones%20y%20servicios/Compras/2022%2001%20trim/OC%20301.pdf</t>
  </si>
  <si>
    <t>PLACA DE ACERO AL CARBON PARA HABILITAR TAPAS DE FILTROS EN PLANTA 3 DE MAYO.</t>
  </si>
  <si>
    <t>http://transparencia.dyndns.org:84/archivos/archivo_pdf.php?file=archivos/2022/Administrativo/Adquisiciones%20y%20servicios/Compras/2022%2001%20trim/OC%20302.pdf</t>
  </si>
  <si>
    <t xml:space="preserve">HERRAMIENTA PARA CAMBIO DE LOS 3 INSPECTORES INDUSTRIALES DEL DEPARTAMENTO ALTOS CONSUMOS. </t>
  </si>
  <si>
    <t>http://transparencia.dyndns.org:84/archivos/archivo_pdf.php?file=archivos/2022/Administrativo/Adquisiciones%20y%20servicios/Compras/2022%2001%20trim/OC%20304.pdf</t>
  </si>
  <si>
    <t>VENTANA PARA INSTALACION EN CASETA DE OPERACION DE PLANTA 3 DE MAYO.</t>
  </si>
  <si>
    <t>http://transparencia.dyndns.org:84/archivos/archivo_pdf.php?file=archivos/2022/Administrativo/Adquisiciones%20y%20servicios/Compras/2022%2001%20trim/OC%20305.pdf</t>
  </si>
  <si>
    <t>20 BLOCKS DE REPORTE MANUAL DE ACUATEL</t>
  </si>
  <si>
    <t>http://transparencia.dyndns.org:84/archivos/archivo_pdf.php?file=archivos/2022/Administrativo/Adquisiciones%20y%20servicios/Compras/2022%2001%20trim/OC%20306.pdf</t>
  </si>
  <si>
    <t xml:space="preserve">MATERIALES PARA TRABAJOS VARIOS EN USUARIOS DEL SECTOR 21, ALTOS CONSUMOS. </t>
  </si>
  <si>
    <t>http://transparencia.dyndns.org:84/archivos/archivo_pdf.php?file=archivos/2022/Administrativo/Adquisiciones%20y%20servicios/Compras/2022%2001%20trim/OC%20307.pdf</t>
  </si>
  <si>
    <t>MICROMEDIDOR DE AGUA DE 1/2 CON VALVULA CHECK INTEGRADA Y EXTREMIDADES DE PLASTICO PARA EVITAR LA MANIPULACION DE LA LECTURA PARA EL PROGRAMA DE INSTALACION ANUAL 2022 POR 12,000 MEDIDORES - SOLICITUD DE 2DA QUINCENA DE MARZO 2022.</t>
  </si>
  <si>
    <t>http://transparencia.dyndns.org:84/archivos/archivo_pdf.php?file=archivos/2022/Administrativo/Adquisiciones%20y%20servicios/Compras/2022%2001%20trim/OC%20308.pdf</t>
  </si>
  <si>
    <t>MATERIAL PARA EQUIPOS DEL DEPARTAMENTO ELECTROMECANICOS.</t>
  </si>
  <si>
    <t>http://transparencia.dyndns.org:84/archivos/archivo_pdf.php?file=archivos/2022/Administrativo/Adquisiciones%20y%20servicios/Compras/2022%2001%20trim/OC%20309.pdf</t>
  </si>
  <si>
    <t>PARA UTILIZARSE EN GESTION DE CALIDAD</t>
  </si>
  <si>
    <t>http://transparencia.dyndns.org:84/archivos/archivo_pdf.php?file=archivos/2022/Administrativo/Adquisiciones%20y%20servicios/Compras/2022%2001%20trim/OC%20310.pdf</t>
  </si>
  <si>
    <t>EQUIPOS QUE SERAN INSTALADOS EN MOVIL 25, 48 Y 52</t>
  </si>
  <si>
    <t>http://transparencia.dyndns.org:84/archivos/archivo_pdf.php?file=archivos/2022/Administrativo/Adquisiciones%20y%20servicios/Compras/2022%2001%20trim/OC%20311.pdf</t>
  </si>
  <si>
    <t>EQUIPO MENOR DE OFICINA</t>
  </si>
  <si>
    <t>http://transparencia.dyndns.org:84/archivos/archivo_pdf.php?file=archivos/2022/Administrativo/Adquisiciones%20y%20servicios/Compras/2022%2001%20trim/OC%20312.pdf</t>
  </si>
  <si>
    <t>TRABAJOS EN CALLE CEDRO  ENTRE C-2 Y CIPRES FRACC. ARBOLEDAS SUP- CARLOS OJEDA</t>
  </si>
  <si>
    <t>http://transparencia.dyndns.org:84/archivos/archivo_pdf.php?file=archivos/2022/Administrativo/Adquisiciones%20y%20servicios/Compras/2022%2001%20trim/OC%20313.pdf</t>
  </si>
  <si>
    <t>http://transparencia.dyndns.org:84/archivos/archivo_pdf.php?file=archivos/2022/Administrativo/Adquisiciones%20y%20servicios/Compras/2022%2001%20trim/OC%20314.pdf</t>
  </si>
  <si>
    <t>PARA REPOSICION DE PAVIMENTO EN CALLE NOVAQUIM ENTRE PAPELERA Y TEPESA, FRAC. CORREDOR INDUSTRIAL CP 89603PARA EL DIA MARTES 15 DE FEB 2022 A LAS 9.30 AM.SECTOR ALBAÑILESSUPERVISOR ING. CARLOS OJEDA</t>
  </si>
  <si>
    <t>http://transparencia.dyndns.org:84/archivos/archivo_pdf.php?file=archivos/2022/Administrativo/Adquisiciones%20y%20servicios/Compras/2022%2001%20trim/OC%20315.pdf</t>
  </si>
  <si>
    <t>REPOSICION DE CONCRETO EN CALLE POLIMAR ENTRE TEPESA Y DTM  FRAC. CORREDOR INDUSTRIAL CP 89603, PARA EL VIERNES 18 DE FEBSECTOR ALBAÑILESSUPERVISOR ING. CARLOS OJEDA</t>
  </si>
  <si>
    <t>http://transparencia.dyndns.org:84/archivos/archivo_pdf.php?file=archivos/2022/Administrativo/Adquisiciones%20y%20servicios/Compras/2022%2001%20trim/OC%20316.pdf</t>
  </si>
  <si>
    <t>ARTICULOS DE LIMPIEZA</t>
  </si>
  <si>
    <t>http://transparencia.dyndns.org:84/archivos/archivo_pdf.php?file=archivos/2022/Administrativo/Adquisiciones%20y%20servicios/Compras/2022%2001%20trim/OC%20317.pdf</t>
  </si>
  <si>
    <t>PARA TRABAJOS DE PAVIMENTACION EN EL AREA DE ESTACIONAMIENTO DE LA PLANTA POTABILIZADORA HIDALGO UBICADA EN CALLE HIDALGO  S/N ENTRE BENITO JUAREZ Y ANDADOR LAGUNA CP 89600SECTOR ALBAÑILESSUPERVISOR ING. CARLOS OJEDA</t>
  </si>
  <si>
    <t>http://transparencia.dyndns.org:84/archivos/archivo_pdf.php?file=archivos/2022/Administrativo/Adquisiciones%20y%20servicios/Compras/2022%2001%20trim/OC%20318.pdf</t>
  </si>
  <si>
    <t>REPOSICION DE PAVIMENTO EN CALLE JAZMIN ESQUINA RIO MISSIPI COLONIA LAS FORES COP 89600ING. CARLOS OJEDA CUEVAS</t>
  </si>
  <si>
    <t>http://transparencia.dyndns.org:84/archivos/archivo_pdf.php?file=archivos/2022/Administrativo/Adquisiciones%20y%20servicios/Compras/2022%2001%20trim/OC%20319.pdf</t>
  </si>
  <si>
    <t>EN PLANTA POTABILIZADORA DUPORT. PARA AREA  DE CARGA A CAMIONES</t>
  </si>
  <si>
    <t>http://transparencia.dyndns.org:84/archivos/archivo_pdf.php?file=archivos/2022/Administrativo/Adquisiciones%20y%20servicios/Compras/2022%2001%20trim/OC%20320.pdf</t>
  </si>
  <si>
    <t xml:space="preserve">TRABAJOS EN PLANTA HIDLAGO  ( ENTRE BENITO JUAREZ Y PROLONGACION LAGUNA DE CHAMPAYAN ENTREGAR EN EL PUNTO </t>
  </si>
  <si>
    <t>http://transparencia.dyndns.org:84/archivos/archivo_pdf.php?file=archivos/2022/Administrativo/Adquisiciones%20y%20servicios/Compras/2022%2001%20trim/OC%20321.pdf</t>
  </si>
  <si>
    <t>PARA REPOSICION DE PAVIMENTO EN CALLE POLIMAR ENTRE PAPELERA Y TEPESA, FRAC. CORREDOR INDUSTRIALSECTOR ALBAÑILESSUPERVISOR ING. CARLOS OJEDAPARA EL JUEVES 17 DE FEBREERO</t>
  </si>
  <si>
    <t>http://transparencia.dyndns.org:84/archivos/archivo_pdf.php?file=archivos/2022/Administrativo/Adquisiciones%20y%20servicios/Compras/2022%2001%20trim/OC%20322.pdf</t>
  </si>
  <si>
    <t>http://transparencia.dyndns.org:84/archivos/archivo_pdf.php?file=archivos/2022/Administrativo/Adquisiciones%20y%20servicios/Compras/2022%2001%20trim/OC%20323.pdf</t>
  </si>
  <si>
    <t>http://transparencia.dyndns.org:84/archivos/archivo_pdf.php?file=archivos/2022/Administrativo/Adquisiciones%20y%20servicios/Compras/2022%2001%20trim/OC%20324.pdf</t>
  </si>
  <si>
    <t>http://transparencia.dyndns.org:84/archivos/archivo_pdf.php?file=archivos/2022/Administrativo/Adquisiciones%20y%20servicios/Compras/2022%2001%20trim/OC%20325.pdf</t>
  </si>
  <si>
    <t>http://transparencia.dyndns.org:84/archivos/archivo_pdf.php?file=archivos/2022/Administrativo/Adquisiciones%20y%20servicios/Compras/2022%2001%20trim/OC%20326.pdf</t>
  </si>
  <si>
    <t>http://transparencia.dyndns.org:84/archivos/archivo_pdf.php?file=archivos/2022/Administrativo/Adquisiciones%20y%20servicios/Compras/2022%2001%20trim/OC%20327.pdf</t>
  </si>
  <si>
    <t>http://transparencia.dyndns.org:84/archivos/archivo_pdf.php?file=archivos/2022/Administrativo/Adquisiciones%20y%20servicios/Compras/2022%2001%20trim/OC%20328.pdf</t>
  </si>
  <si>
    <t>Etiquetas para inventariar</t>
  </si>
  <si>
    <t>http://transparencia.dyndns.org:84/archivos/archivo_pdf.php?file=archivos/2022/Administrativo/Adquisiciones%20y%20servicios/Compras/2022%2001%20trim/OC%20329.pdf</t>
  </si>
  <si>
    <t>PINTURA PARA CÁRCAMOS DIVERSOS DEL DEPARTAMENTO ELECTROMECÁNICO</t>
  </si>
  <si>
    <t>http://transparencia.dyndns.org:84/archivos/archivo_pdf.php?file=archivos/2022/Administrativo/Adquisiciones%20y%20servicios/Compras/2022%2001%20trim/OC%20330.pdf</t>
  </si>
  <si>
    <t>TRABAJOS DE REUBICACION DE COLECTOR EN CALLE RIO JORDAN ENTRE ITURBIDE Y ABASOLO ZONA CENTROSUPERVISOR LEO TORRES</t>
  </si>
  <si>
    <t>http://transparencia.dyndns.org:84/archivos/archivo_pdf.php?file=archivos/2022/Administrativo/Adquisiciones%20y%20servicios/Compras/2022%2001%20trim/OC%20331.pdf</t>
  </si>
  <si>
    <t xml:space="preserve">TRABAJOS DE REPARACION DE FUGA DE LINEA DE 3 EN DIFERENTES DIRECCIONES DEL SECTOR ALTAMIRA CENTRO.SUP- LEONARDO TORRES </t>
  </si>
  <si>
    <t>http://transparencia.dyndns.org:84/archivos/archivo_pdf.php?file=archivos/2022/Administrativo/Adquisiciones%20y%20servicios/Compras/2022%2001%20trim/OC%20332.pdf</t>
  </si>
  <si>
    <t>PARA LAS IMPRESIONES DE RECIBOS DE NOMINA</t>
  </si>
  <si>
    <t>http://transparencia.dyndns.org:84/archivos/archivo_pdf.php?file=archivos/2022/Administrativo/Adquisiciones%20y%20servicios/Compras/2022%2001%20trim/OC%20333.pdf</t>
  </si>
  <si>
    <t>PARA REPARACION DE FUGA EN CALLE CAPITAN PEREZ ENTRE MINA E HIDALGO ZONA CENTROSECTOR CENTROSUPERVISOR LEONARDO TORRES</t>
  </si>
  <si>
    <t>http://transparencia.dyndns.org:84/archivos/archivo_pdf.php?file=archivos/2022/Administrativo/Adquisiciones%20y%20servicios/Compras/2022%2001%20trim/OC%20334.pdf</t>
  </si>
  <si>
    <t xml:space="preserve">PARA TRABAJOS DE INSTALACION DE LINEA DE DRENAJE EN DIVERSOS SECTORES DEL MUNICIPIO DE ALTAMIRA. - CALLE LEONA VICARIO ENTRE  ZARAGOZA Y FLORES TREVIÑO ESTACION COLONIAS - CALLE JOSEFA ORTIZ ENTRE CUAUHTEMOC Y DIAGONAL COL. TAMPICO ALTAMIRA- TORRES 2 ENTRE BENITO JUAREZ Y FCO. I. MADERO COL. LAZARO CARDENAS </t>
  </si>
  <si>
    <t>http://transparencia.dyndns.org:84/archivos/archivo_pdf.php?file=archivos/2022/Administrativo/Adquisiciones%20y%20servicios/Compras/2022%2001%20trim/OC%20335.pdf</t>
  </si>
  <si>
    <t xml:space="preserve">PAVIMENTACION POR REPARACION DE COLECTORCALLE VICENTE GUERRERO ENTRE ITURBIDE Y CAPITAN PEREZ DE LA ZONA CENTRO .MANDARLO A LA UBUCACION A LAS 10 AM    </t>
  </si>
  <si>
    <t>http://transparencia.dyndns.org:84/archivos/archivo_pdf.php?file=archivos/2022/Administrativo/Adquisiciones%20y%20servicios/Compras/2022%2001%20trim/OC%20336.pdf</t>
  </si>
  <si>
    <t>http://transparencia.dyndns.org:84/archivos/archivo_pdf.php?file=archivos/2022/Administrativo/Adquisiciones%20y%20servicios/Compras/2022%2001%20trim/OC%20337.pdf</t>
  </si>
  <si>
    <t>http://transparencia.dyndns.org:84/archivos/archivo_pdf.php?file=archivos/2022/Administrativo/Adquisiciones%20y%20servicios/Compras/2022%2001%20trim/OC%20338.pdf</t>
  </si>
  <si>
    <t>http://transparencia.dyndns.org:84/archivos/archivo_pdf.php?file=archivos/2022/Administrativo/Adquisiciones%20y%20servicios/Compras/2022%2001%20trim/OC%20339.pdf</t>
  </si>
  <si>
    <t>http://transparencia.dyndns.org:84/archivos/archivo_pdf.php?file=archivos/2022/Administrativo/Adquisiciones%20y%20servicios/Compras/2022%2001%20trim/OC%20340.pdf</t>
  </si>
  <si>
    <t>http://transparencia.dyndns.org:84/archivos/archivo_pdf.php?file=archivos/2022/Administrativo/Adquisiciones%20y%20servicios/Compras/2022%2001%20trim/OC%20341.pdf</t>
  </si>
  <si>
    <t>http://transparencia.dyndns.org:84/archivos/archivo_pdf.php?file=archivos/2022/Administrativo/Adquisiciones%20y%20servicios/Compras/2022%2001%20trim/OC%20342.pdf</t>
  </si>
  <si>
    <t>http://transparencia.dyndns.org:84/archivos/archivo_pdf.php?file=archivos/2022/Administrativo/Adquisiciones%20y%20servicios/Compras/2022%2001%20trim/OC%20343.pdf</t>
  </si>
  <si>
    <t>http://transparencia.dyndns.org:84/archivos/archivo_pdf.php?file=archivos/2022/Administrativo/Adquisiciones%20y%20servicios/Compras/2022%2001%20trim/OC%20344.pdf</t>
  </si>
  <si>
    <t>http://transparencia.dyndns.org:84/archivos/archivo_pdf.php?file=archivos/2022/Administrativo/Adquisiciones%20y%20servicios/Compras/2022%2001%20trim/OC%20345.pdf</t>
  </si>
  <si>
    <t>http://transparencia.dyndns.org:84/archivos/archivo_pdf.php?file=archivos/2022/Administrativo/Adquisiciones%20y%20servicios/Compras/2022%2001%20trim/OC%20346.pdf</t>
  </si>
  <si>
    <t>MATERIALES PARA CAMBIO DE MEDIDORES DE 2" Ø Y 4 "Ø  EN DIFERENTES CONTRATOS ;45157, 10725, 20658, 92685, 1087.</t>
  </si>
  <si>
    <t>http://transparencia.dyndns.org:84/archivos/archivo_pdf.php?file=archivos/2022/Administrativo/Adquisiciones%20y%20servicios/Compras/2022%2001%20trim/OC%20347.pdf</t>
  </si>
  <si>
    <t xml:space="preserve">PARA TRABAJOS EN CALLE  SAN MATEO E/ SAN JUAN Y SAN FCO. DEL FRACC. SAN JACINTO SUP- CARLOS OJEDA </t>
  </si>
  <si>
    <t>http://transparencia.dyndns.org:84/archivos/archivo_pdf.php?file=archivos/2022/Administrativo/Adquisiciones%20y%20servicios/Compras/2022%2001%20trim/OC%20349.pdf</t>
  </si>
  <si>
    <t xml:space="preserve">TRABAJOS DE REPOSICION DE CONCRETO CALLE VICENTE GUERRERO ENTRE CAPITAN PEREZ E ITURBIDE Z.C.SUP- CARLOS OJEDA </t>
  </si>
  <si>
    <t>http://transparencia.dyndns.org:84/archivos/archivo_pdf.php?file=archivos/2022/Administrativo/Adquisiciones%20y%20servicios/Compras/2022%2001%20trim/OC%20350.pdf</t>
  </si>
  <si>
    <t>CONSUMO DE AGUA PURIFICADA PARA EL PERSONAL DEL ORGANISMO</t>
  </si>
  <si>
    <t>http://transparencia.dyndns.org:84/archivos/archivo_pdf.php?file=archivos/2022/Administrativo/Adquisiciones%20y%20servicios/Compras/2022%2001%20trim/OC%20351.pdf</t>
  </si>
  <si>
    <t>PARA RETROEXCAVADORA</t>
  </si>
  <si>
    <t>http://transparencia.dyndns.org:84/archivos/archivo_pdf.php?file=archivos/2022/Administrativo/Adquisiciones%20y%20servicios/Compras/2022%2001%20trim/OC%20354.pdf</t>
  </si>
  <si>
    <t>GRASA PARA APLICACION A RODAMIENTOS DE MOTORES DE PLANTA DUPORT.</t>
  </si>
  <si>
    <t>http://transparencia.dyndns.org:84/archivos/archivo_pdf.php?file=archivos/2022/Administrativo/Adquisiciones%20y%20servicios/Compras/2022%2001%20trim/OC%20356.pdf</t>
  </si>
  <si>
    <t>http://transparencia.dyndns.org:84/archivos/archivo_pdf.php?file=archivos/2022/Administrativo/Adquisiciones%20y%20servicios/Compras/2022%2001%20trim/OC%20357.pdf</t>
  </si>
  <si>
    <t>DIVERSOS TRABAJOS DE REPARACION DE LINEAS DE DRENAJE- EN CALLE MICHOACAN E/ SONORA Y DURANGO COL. E. PORTES GIL - 18 DE MARZO ENTRE CARDENAS Y JUAREZ COL NVO TAMPICO-GUERRRO ENTRE ITURBIDE Y CAPITAN PEREZ ZONA CENTRO</t>
  </si>
  <si>
    <t>http://transparencia.dyndns.org:84/archivos/archivo_pdf.php?file=archivos/2022/Administrativo/Adquisiciones%20y%20servicios/Compras/2022%2001%20trim/OC%20359.pdf</t>
  </si>
  <si>
    <t xml:space="preserve">TRABAJOS DE REPOSICION EN DISTINTAS VALVULAS DIFERENTES DIRECCIONES DE LA ZONA CENTRO DE ALTAMIRA. </t>
  </si>
  <si>
    <t>http://transparencia.dyndns.org:84/archivos/archivo_pdf.php?file=archivos/2022/Administrativo/Adquisiciones%20y%20servicios/Compras/2022%2001%20trim/OC%20361.pdf</t>
  </si>
  <si>
    <t>USO PARA EL DEPARTAMENTO DE PADRON Y CENSO 2 CPU I5 CON DISCO DURO SOLIDO DE 256 GB , 8 GB RAMUSO PARA EL DEPARTAMENTO DE COORDINACION DE PLANEACION EJECUTIVA2 CPU I5 CON DISCO DURO SOLIDO DE 256 GB , 8 GB RAM</t>
  </si>
  <si>
    <t>http://transparencia.dyndns.org:84/archivos/archivo_pdf.php?file=archivos/2022/Administrativo/Adquisiciones%20y%20servicios/Compras/2022%2001%20trim/OC%20362.pdf</t>
  </si>
  <si>
    <t>PARA UTILIZARSE EN INFORMATICA</t>
  </si>
  <si>
    <t>http://transparencia.dyndns.org:84/archivos/archivo_pdf.php?file=archivos/2022/Administrativo/Adquisiciones%20y%20servicios/Compras/2022%2001%20trim/OC%20363.pdf</t>
  </si>
  <si>
    <t>http://transparencia.dyndns.org:84/archivos/archivo_pdf.php?file=archivos/2022/Administrativo/Adquisiciones%20y%20servicios/Compras/2022%2001%20trim/OC%20366.pdf</t>
  </si>
  <si>
    <t>TRABAJOS DE REPARACION DE LINES DE DRENAJE EN CALLE 10 ENTRE CALLE 6 Y CICLO VIA FRAC. EL EDENSECTOR CENTROSUPERVISOR LEONARDO TORRES</t>
  </si>
  <si>
    <t>http://transparencia.dyndns.org:84/archivos/archivo_pdf.php?file=archivos/2022/Administrativo/Adquisiciones%20y%20servicios/Compras/2022%2001%20trim/OC%20370.pdf</t>
  </si>
  <si>
    <t>BOMBA SUMERGIBLE PARA TRABAJOS DE MANTENIMIENTO EN PLANTA POTABILIZADORA DUPORT.</t>
  </si>
  <si>
    <t>http://transparencia.dyndns.org:84/archivos/archivo_pdf.php?file=archivos/2022/Administrativo/Adquisiciones%20y%20servicios/Compras/2022%2001%20trim/OC%20381.pdf</t>
  </si>
  <si>
    <t>PAGO DE SUMINISTRO DE AGUA MARZO 2022</t>
  </si>
  <si>
    <t>http://transparencia.dyndns.org:84/archivos/archivo_pdf.php?file=archivos/2022/Administrativo/Adquisiciones%20y%20servicios/Compras/2022%2002%20trim/OC%20367.pdf</t>
  </si>
  <si>
    <t>MATERIAL PARA EL PROGRAMA DE INSTALACION ANUAL 2022 POR 12,000 MEDIDORES - SOLICITUD DE 1ER QUINCENA DE FEBRERO 2022</t>
  </si>
  <si>
    <t>http://transparencia.dyndns.org:84/archivos/archivo_pdf.php?file=archivos/2022/Administrativo/Adquisiciones%20y%20servicios/Compras/2022%2002%20trim/OC%20368.pdf</t>
  </si>
  <si>
    <t>REANUDACIONES DE SERVICIO DIFERENTES COLONIAS DEL MUNICIPIO DE ALTAMIRA</t>
  </si>
  <si>
    <t>http://transparencia.dyndns.org:84/archivos/archivo_pdf.php?file=archivos/2022/Administrativo/Adquisiciones%20y%20servicios/Compras/2022%2002%20trim/OC%20369.pdf</t>
  </si>
  <si>
    <t>PARA TRABAJOS DE PAVIMENTACION EN DIFERENTES DIRECCIONES DEL MUNICIPIO    SUPERVISOR CARLOS OJEDA</t>
  </si>
  <si>
    <t>http://transparencia.dyndns.org:84/archivos/archivo_pdf.php?file=archivos/2022/Administrativo/Adquisiciones%20y%20servicios/Compras/2022%2002%20trim/OC%20371.pdf</t>
  </si>
  <si>
    <t>HERRAMIENTA NECESARIA PARA EL SECTOR ESTEROS    SUPERVISOR RODOLFO PIEDRA</t>
  </si>
  <si>
    <t>http://transparencia.dyndns.org:84/archivos/archivo_pdf.php?file=archivos/2022/Administrativo/Adquisiciones%20y%20servicios/Compras/2022%2002%20trim/OC%20373.pdf</t>
  </si>
  <si>
    <t xml:space="preserve">TRABAJOS DE REPOSICION DE DISTINTAS VALVULAS E DIFERENTES DIRECCIONES DE LA ZONA CENTRO DE ALTAMIRA. </t>
  </si>
  <si>
    <t>http://transparencia.dyndns.org:84/archivos/archivo_pdf.php?file=archivos/2022/Administrativo/Adquisiciones%20y%20servicios/Compras/2022%2002%20trim/OC%20374.pdf</t>
  </si>
  <si>
    <t>EMPAQUE DE PLOMO DE 3/4" PARA INSTALACION DE CONTENEDORES DE GAS CLORO.</t>
  </si>
  <si>
    <t>http://transparencia.dyndns.org:84/archivos/archivo_pdf.php?file=archivos/2022/Administrativo/Adquisiciones%20y%20servicios/Compras/2022%2002%20trim/OC%20378.pdf</t>
  </si>
  <si>
    <t>PROLONGACION DE LINEA DE  AGUA POTABLE DE 4" EN BOULEVARD AL PUERTO INDUSTRIAL ENTRE AVE MONTERREY Y ENTRADA A COL LAURELES ZONA CENTRO.    SUPERVISOR MARCO ESCOBEDO</t>
  </si>
  <si>
    <t>http://transparencia.dyndns.org:84/archivos/archivo_pdf.php?file=archivos/2022/Administrativo/Adquisiciones%20y%20servicios/Compras/2022%2002%20trim/OC%20379.pdf</t>
  </si>
  <si>
    <t xml:space="preserve">TRABAJOS DE REPOSICION DE DISTINTAS VALVULAS EN DIFERENTES DIRECCIONES DE LA ZONA CENTRO DE ALTAMIRA. </t>
  </si>
  <si>
    <t>http://transparencia.dyndns.org:84/archivos/archivo_pdf.php?file=archivos/2022/Administrativo/Adquisiciones%20y%20servicios/Compras/2022%2002%20trim/OC%20380.pdf</t>
  </si>
  <si>
    <t>VALVULAS DE AGUJA PARA CONEXION DE CONTENEDORES DE GAS CLORO EN PLANTAS POTABILIZADORAS.  3 PIEZAS PARA PLANTA DUPORT  2 PIEZAS PARA PLANTA HIDALGO  2 PIEZAS PARA PLANTA ESTEROS</t>
  </si>
  <si>
    <t>http://transparencia.dyndns.org:84/archivos/archivo_pdf.php?file=archivos/2022/Administrativo/Adquisiciones%20y%20servicios/Compras/2022%2002%20trim/OC%20384.pdf</t>
  </si>
  <si>
    <t xml:space="preserve">PARA INTALACION DE TOMAS Y/O REPOSICION DE FUGAS DOMICILIARIAS    </t>
  </si>
  <si>
    <t>http://transparencia.dyndns.org:84/archivos/archivo_pdf.php?file=archivos/2022/Administrativo/Adquisiciones%20y%20servicios/Compras/2022%2002%20trim/OC%20385.pdf</t>
  </si>
  <si>
    <t>CONSUMO DE COMBUSTIBLES</t>
  </si>
  <si>
    <t>BRINDAR EL SERVICIO DE SUMINISTRO COMBUSTIBLE (GASOLINA PREMIUM, MAGNA O DIESEL), LAS 24 HORAS EN CUALQUIERA DE LAS ESTACIONES DE SERVICIO DE LA EMPRESA TRACTO CENTER S.A. DE C.V. POR MEDIO DE CODIGO DE BARRAS, TARJETA DE BANDA MAGNETICA Y NOTA-VALE DE GASOLINA, PREVIAMENTE AUTORIZADO POR LA GERENCIA GENERAL A LAS UNIDADES VEHICULARES DE COMAPA ALTAMIRA.</t>
  </si>
  <si>
    <t>http://transparencia.dyndns.org:84/archivos/archivo_pdf.php?file=archivos/2022/Administrativo/Adquisiciones%20y%20servicios/Compras/2022%2002%20trim/OC%20386.pdf</t>
  </si>
  <si>
    <t>http://transparencia.dyndns.org:84/archivos/archivo_pdf.php?file=archivos/2022/Administrativo/Adquisiciones%20y%20servicios/Compras/2022%2002%20trim/OC%20389.pdf</t>
  </si>
  <si>
    <t>MANGUERA PARA EL AREA DE LLENADO DE PIPAS EN PLANTA DUPORT.</t>
  </si>
  <si>
    <t>http://transparencia.dyndns.org:84/archivos/archivo_pdf.php?file=archivos/2022/Administrativo/Adquisiciones%20y%20servicios/Compras/2022%2002%20trim/OC%20390.pdf</t>
  </si>
  <si>
    <t>http://transparencia.dyndns.org:84/archivos/archivo_pdf.php?file=archivos/2022/Administrativo/Adquisiciones%20y%20servicios/Compras/2022%2002%20trim/OC%20392.pdf</t>
  </si>
  <si>
    <t>http://transparencia.dyndns.org:84/archivos/archivo_pdf.php?file=archivos/2022/Administrativo/Adquisiciones%20y%20servicios/Compras/2022%2002%20trim/OC%20393.pdf</t>
  </si>
  <si>
    <t>http://transparencia.dyndns.org:84/archivos/archivo_pdf.php?file=archivos/2022/Administrativo/Adquisiciones%20y%20servicios/Compras/2022%2002%20trim/OC%20394.pdf</t>
  </si>
  <si>
    <t>http://transparencia.dyndns.org:84/archivos/archivo_pdf.php?file=archivos/2022/Administrativo/Adquisiciones%20y%20servicios/Compras/2022%2002%20trim/OC%20395.pdf</t>
  </si>
  <si>
    <t>http://transparencia.dyndns.org:84/archivos/archivo_pdf.php?file=archivos/2022/Administrativo/Adquisiciones%20y%20servicios/Compras/2022%2002%20trim/OC%20396.pdf</t>
  </si>
  <si>
    <t>http://transparencia.dyndns.org:84/archivos/archivo_pdf.php?file=archivos/2022/Administrativo/Adquisiciones%20y%20servicios/Compras/2022%2002%20trim/OC%20397.pdf</t>
  </si>
  <si>
    <t>http://transparencia.dyndns.org:84/archivos/archivo_pdf.php?file=archivos/2022/Administrativo/Adquisiciones%20y%20servicios/Compras/2022%2002%20trim/OC%20398.pdf</t>
  </si>
  <si>
    <t>http://transparencia.dyndns.org:84/archivos/archivo_pdf.php?file=archivos/2022/Administrativo/Adquisiciones%20y%20servicios/Compras/2022%2002%20trim/OC%20399.pdf</t>
  </si>
  <si>
    <t>http://transparencia.dyndns.org:84/archivos/archivo_pdf.php?file=archivos/2022/Administrativo/Adquisiciones%20y%20servicios/Compras/2022%2002%20trim/OC%20400.pdf</t>
  </si>
  <si>
    <t>http://transparencia.dyndns.org:84/archivos/archivo_pdf.php?file=archivos/2022/Administrativo/Adquisiciones%20y%20servicios/Compras/2022%2002%20trim/OC%20401.pdf</t>
  </si>
  <si>
    <t>http://transparencia.dyndns.org:84/archivos/archivo_pdf.php?file=archivos/2022/Administrativo/Adquisiciones%20y%20servicios/Compras/2022%2002%20trim/OC%20402.pdf</t>
  </si>
  <si>
    <t>http://transparencia.dyndns.org:84/archivos/archivo_pdf.php?file=archivos/2022/Administrativo/Adquisiciones%20y%20servicios/Compras/2022%2002%20trim/OC%20403.pdf</t>
  </si>
  <si>
    <t>http://transparencia.dyndns.org:84/archivos/archivo_pdf.php?file=archivos/2022/Administrativo/Adquisiciones%20y%20servicios/Compras/2022%2002%20trim/OC%20404.pdf</t>
  </si>
  <si>
    <t>http://transparencia.dyndns.org:84/archivos/archivo_pdf.php?file=archivos/2022/Administrativo/Adquisiciones%20y%20servicios/Compras/2022%2002%20trim/OC%20405.pdf</t>
  </si>
  <si>
    <t>http://transparencia.dyndns.org:84/archivos/archivo_pdf.php?file=archivos/2022/Administrativo/Adquisiciones%20y%20servicios/Compras/2022%2002%20trim/OC%20406.pdf</t>
  </si>
  <si>
    <t>PARA USO EN DEPARTAMENTO DE PROYECTOS Y FACTIBILIDADES</t>
  </si>
  <si>
    <t>http://transparencia.dyndns.org:84/archivos/archivo_pdf.php?file=archivos/2022/Administrativo/Adquisiciones%20y%20servicios/Compras/2022%2002%20trim/OC%20407.pdf</t>
  </si>
  <si>
    <t>http://transparencia.dyndns.org:84/archivos/archivo_pdf.php?file=archivos/2022/Administrativo/Adquisiciones%20y%20servicios/Compras/2022%2002%20trim/OC%20411.pdf</t>
  </si>
  <si>
    <t>PARA TRABAJOS DE REPOSICION DE PAVIMENTOS PARA DIFERENTES DIRECCIONES     SECTOR ALBAÑILES  SUPERVISOR ING. CARLOS OJEDA</t>
  </si>
  <si>
    <t>http://transparencia.dyndns.org:84/archivos/archivo_pdf.php?file=archivos/2022/Administrativo/Adquisiciones%20y%20servicios/Compras/2022%2002%20trim/OC%20412.pdf</t>
  </si>
  <si>
    <t>EL CULTIVO DEBE SER ENTREGADO CON UNA FECHA DE CADUCIDAD NO MENOR DE 6 MESES A PARTIR DE LA FECHA DE ENTREGA, TODO PRODUCTO DEBE VENIR CON CERTIFICADO DE CALIDAD.    *ESTE PRODUCTO SE UTILIZA EN LA DETERMINACION DE ANALISIS DE COLIFORMES FECALES DE PLANTAS POTABILIZADORAS Y VERIFICACIONES DOMICILIARIAS EN EL LABORATORIO DE CALIDAD, PARA CUMPLIMIENTO DE LA NORMATIVIDAD APLICABLE.</t>
  </si>
  <si>
    <t>http://transparencia.dyndns.org:84/archivos/archivo_pdf.php?file=archivos/2022/Administrativo/Adquisiciones%20y%20servicios/Compras/2022%2002%20trim/OC%20413.pdf</t>
  </si>
  <si>
    <t>RAM 4000 ECO 36 OP. LUIS RICARDO BARTOLO DEP. MANTENIMIENTO ELECTROMECANICO.</t>
  </si>
  <si>
    <t>http://transparencia.dyndns.org:84/archivos/archivo_pdf.php?file=archivos/2022/Administrativo/Adquisiciones%20y%20servicios/Compras/2022%2002%20trim/OC%20414.pdf</t>
  </si>
  <si>
    <t>PARA TRABAJOS DE REPOSICION DE PAVIMENTO EN CALLE 18 DE MARZO ENTRE BENITO JUAREZ E HIDALGO COL NUEVO TAMPICO    SECTOR ALBAÑILES  SUPERVISOR CARLOS OJEDA</t>
  </si>
  <si>
    <t>http://transparencia.dyndns.org:84/archivos/archivo_pdf.php?file=archivos/2022/Administrativo/Adquisiciones%20y%20servicios/Compras/2022%2002%20trim/OC%20415.pdf</t>
  </si>
  <si>
    <t>NISSAN ESTAQUITAS 2008 ECO 20 RESP: DOMINGO MARTINEZ DEPTO: PLANTAS</t>
  </si>
  <si>
    <t>http://transparencia.dyndns.org:84/archivos/archivo_pdf.php?file=archivos/2022/Administrativo/Adquisiciones%20y%20servicios/Compras/2022%2002%20trim/OC%20416.pdf</t>
  </si>
  <si>
    <t>TRABAJOS EN EL MUNICIPIO DE ALTAMIRA    - CALLE RIO JORDAN ENTRE ITURBIDE Y CAPITAN PEREZ     - CALLE BLVD. PRIMEX ENTRE DERECHO DE VIA PEMEX Y BODEGA AURRERA    -BERMUDAS ENTRE RIO BLANCO Y GOLFO DE MEXICO COL. LAS BRISAS     - CALLE BENITO JUAREZ  ENTRE FCO. Y MADERO COL .LAZARO CARDENAS</t>
  </si>
  <si>
    <t>http://transparencia.dyndns.org:84/archivos/archivo_pdf.php?file=archivos/2022/Administrativo/Adquisiciones%20y%20servicios/Compras/2022%2002%20trim/OC%20417.pdf</t>
  </si>
  <si>
    <t xml:space="preserve">REPARACION DE FUGA EN CALLE C-2 ESQUINA AV. PD COL. ARBOLEDAS </t>
  </si>
  <si>
    <t>http://transparencia.dyndns.org:84/archivos/archivo_pdf.php?file=archivos/2022/Administrativo/Adquisiciones%20y%20servicios/Compras/2022%2002%20trim/OC%20418.pdf</t>
  </si>
  <si>
    <t>TRABAJOS EN DIVERSAS DIRECCIONES DEL MUNICIPIO DE ALTAMIRA    -CALLE GUERRERO ENTRE CAPITAN PEREZ E ITURBIDE      - FUCUS ENTRE C-2 Y ROBLE FRACC. RBOLEDAS     - JOSEFA ORTIZ ENTRE CUAUHTEMOC Y DIAGONAL COL. TAMPICO ALTAMIRA     .BARRA DE CALABAZA ENTRA CARMEN SERDAN Y FCO. I. MADERO COL. REVOLUCION VERDE</t>
  </si>
  <si>
    <t>http://transparencia.dyndns.org:84/archivos/archivo_pdf.php?file=archivos/2022/Administrativo/Adquisiciones%20y%20servicios/Compras/2022%2002%20trim/OC%20419.pdf</t>
  </si>
  <si>
    <t xml:space="preserve">TRABAJOS EN BLVD. DE LOS RIOS FRENTE AL TEC DE MONTERREY  EN EL MUNICIPIO DE ALTAMIRA. </t>
  </si>
  <si>
    <t>http://transparencia.dyndns.org:84/archivos/archivo_pdf.php?file=archivos/2022/Administrativo/Adquisiciones%20y%20servicios/Compras/2022%2002%20trim/OC%20420.pdf</t>
  </si>
  <si>
    <t>PARA TRABAJOS DE REPOSICION DE VALVULA DE 8" EN CALLE C-15 ESQUINA AV TAMAULIPAS, FRAC VILLAS DE ALTAMIRA    SECTOR DUPORT    SUPERVISOR JULIAN SALDAÑA</t>
  </si>
  <si>
    <t>http://transparencia.dyndns.org:84/archivos/archivo_pdf.php?file=archivos/2022/Administrativo/Adquisiciones%20y%20servicios/Compras/2022%2002%20trim/OC%20421.pdf</t>
  </si>
  <si>
    <t>http://transparencia.dyndns.org:84/archivos/archivo_pdf.php?file=archivos/2022/Administrativo/Adquisiciones%20y%20servicios/Compras/2022%2002%20trim/OC%20423.pdf</t>
  </si>
  <si>
    <t>http://transparencia.dyndns.org:84/archivos/archivo_pdf.php?file=archivos/2022/Administrativo/Adquisiciones%20y%20servicios/Compras/2022%2002%20trim/OC%20424.pdf</t>
  </si>
  <si>
    <t xml:space="preserve">MICROMEDIDOR DE AGUA DE 1/2 CON VALVULA CHECK INTEGRADA Y EXTREMIDADES DE PLASTICO PARA EVITAR LA MANIPULACION DE LA LECTURA PARA EL PROGRAMA DE INSTALACION ANUAL 2022 POR 12,000 MEDIDORES </t>
  </si>
  <si>
    <t>http://transparencia.dyndns.org:84/archivos/archivo_pdf.php?file=archivos/2022/Administrativo/Adquisiciones%20y%20servicios/Compras/2022%2002%20trim/OC%20425.pdf</t>
  </si>
  <si>
    <t>http://transparencia.dyndns.org:84/archivos/archivo_pdf.php?file=archivos/2022/Administrativo/Adquisiciones%20y%20servicios/Compras/2022%2002%20trim/OC%20426.pdf</t>
  </si>
  <si>
    <t>http://transparencia.dyndns.org:84/archivos/archivo_pdf.php?file=archivos/2022/Administrativo/Adquisiciones%20y%20servicios/Compras/2022%2002%20trim/OC%20427.pdf</t>
  </si>
  <si>
    <t>http://transparencia.dyndns.org:84/archivos/archivo_pdf.php?file=archivos/2022/Administrativo/Adquisiciones%20y%20servicios/Compras/2022%2002%20trim/OC%20428.pdf</t>
  </si>
  <si>
    <t>http://transparencia.dyndns.org:84/archivos/archivo_pdf.php?file=archivos/2022/Administrativo/Adquisiciones%20y%20servicios/Compras/2022%2002%20trim/OC%20429.pdf</t>
  </si>
  <si>
    <t>http://transparencia.dyndns.org:84/archivos/archivo_pdf.php?file=archivos/2022/Administrativo/Adquisiciones%20y%20servicios/Compras/2022%2002%20trim/OC%20430.pdf</t>
  </si>
  <si>
    <t>http://transparencia.dyndns.org:84/archivos/archivo_pdf.php?file=archivos/2022/Administrativo/Adquisiciones%20y%20servicios/Compras/2022%2002%20trim/OC%20431.pdf</t>
  </si>
  <si>
    <t>http://transparencia.dyndns.org:84/archivos/archivo_pdf.php?file=archivos/2022/Administrativo/Adquisiciones%20y%20servicios/Compras/2022%2002%20trim/OC%20432.pdf</t>
  </si>
  <si>
    <t>http://transparencia.dyndns.org:84/archivos/archivo_pdf.php?file=archivos/2022/Administrativo/Adquisiciones%20y%20servicios/Compras/2022%2002%20trim/OC%20433.pdf</t>
  </si>
  <si>
    <t>http://transparencia.dyndns.org:84/archivos/archivo_pdf.php?file=archivos/2022/Administrativo/Adquisiciones%20y%20servicios/Compras/2022%2002%20trim/OC%20434.pdf</t>
  </si>
  <si>
    <t>http://transparencia.dyndns.org:84/archivos/archivo_pdf.php?file=archivos/2022/Administrativo/Adquisiciones%20y%20servicios/Compras/2022%2002%20trim/OC%20435.pdf</t>
  </si>
  <si>
    <t>RAM 4000 2008 ECO 23 RESP: RODOLFO PINETE DEPTO: REDES</t>
  </si>
  <si>
    <t>http://transparencia.dyndns.org:84/archivos/archivo_pdf.php?file=archivos/2022/Administrativo/Adquisiciones%20y%20servicios/Compras/2022%2002%20trim/OC%20436.pdf</t>
  </si>
  <si>
    <t xml:space="preserve">CHEVROLET AVEO 2013 ECO 56 RESP. JOSE LUIS CASTILLO DEP. INFORMATICA </t>
  </si>
  <si>
    <t>http://transparencia.dyndns.org:84/archivos/archivo_pdf.php?file=archivos/2022/Administrativo/Adquisiciones%20y%20servicios/Compras/2022%2002%20trim/OC%20437.pdf</t>
  </si>
  <si>
    <t>COMPASS 2017 ECO 80 RESP. ROSA ISELA PEREZ DEPTO: SUBGERENCIA COMERCIAL</t>
  </si>
  <si>
    <t>http://transparencia.dyndns.org:84/archivos/archivo_pdf.php?file=archivos/2022/Administrativo/Adquisiciones%20y%20servicios/Compras/2022%2002%20trim/OC%20439.pdf</t>
  </si>
  <si>
    <t>Computadora de Escritorio (Desktop) 280 G5 SSF, Intel Core i5 10500, RAM 8GB DDR4, HDD 1TB, Video UHD Graphics 630, Win 10 Pro(Para el Depto Contable)</t>
  </si>
  <si>
    <t>http://transparencia.dyndns.org:84/archivos/archivo_pdf.php?file=archivos/2022/Administrativo/Adquisiciones%20y%20servicios/Compras/2022%2002%20trim/OC%20440.pdf</t>
  </si>
  <si>
    <t>PARA TRABAJOS DE REPOSICION DE PAVIMENTO POR REPARACIONES DE FUGAS, EN DIFERENTE DIRECCIONES    SECTOR PAVIMENTOS  SUPERVSOR CARLOS OJEDA</t>
  </si>
  <si>
    <t>http://transparencia.dyndns.org:84/archivos/archivo_pdf.php?file=archivos/2022/Administrativo/Adquisiciones%20y%20servicios/Compras/2022%2002%20trim/OC%20441.pdf</t>
  </si>
  <si>
    <t>TRABAJOS EN COLECTOR BLVD. DE LOS RIOS FRENTE AL TEC DE MONTERREY DEL MUNICIPIO DE ALTAMIRA</t>
  </si>
  <si>
    <t>http://transparencia.dyndns.org:84/archivos/archivo_pdf.php?file=archivos/2022/Administrativo/Adquisiciones%20y%20servicios/Compras/2022%2002%20trim/OC%20442.pdf</t>
  </si>
  <si>
    <t>TRABAJOS DE REPARACION  DE LINEA DE PRESION DE 14", EN LA COL  CARRILLO PUERTO.    SECTOR CENTRO  SUPERVISOR LEONARDO TORRES</t>
  </si>
  <si>
    <t>http://transparencia.dyndns.org:84/archivos/archivo_pdf.php?file=archivos/2022/Administrativo/Adquisiciones%20y%20servicios/Compras/2022%2002%20trim/OC%20443.pdf</t>
  </si>
  <si>
    <t xml:space="preserve">TRABAJOS DE REPARACIO DE FUGA EN LINEA GENERAL EN CALLE EMILIANO ZAPATA COL. MAGDALENO AGUILAR    SECTOR CENTRO  SUPERVISOR LEONARDO TORRES  </t>
  </si>
  <si>
    <t>http://transparencia.dyndns.org:84/archivos/archivo_pdf.php?file=archivos/2022/Administrativo/Adquisiciones%20y%20servicios/Compras/2022%2002%20trim/OC%20447.pdf</t>
  </si>
  <si>
    <t xml:space="preserve">PARA CANJE DE HERRAMIENTA DEL PERSONAL DE CUADRILLAS DEL DEPARTAMENTO </t>
  </si>
  <si>
    <t>http://transparencia.dyndns.org:84/archivos/archivo_pdf.php?file=archivos/2022/Administrativo/Adquisiciones%20y%20servicios/Compras/2022%2002%20trim/OC%20449.pdf</t>
  </si>
  <si>
    <t>CAMION DE PRESION Y VACIO  1998 ECO 01 OP GENARO ALVAREZ</t>
  </si>
  <si>
    <t>http://transparencia.dyndns.org:84/archivos/archivo_pdf.php?file=archivos/2022/Administrativo/Adquisiciones%20y%20servicios/Compras/2022%2002%20trim/OC%20450.pdf</t>
  </si>
  <si>
    <t>RAM 1500 2010 ECO 32 OP.LUIS PEREZ</t>
  </si>
  <si>
    <t>http://transparencia.dyndns.org:84/archivos/archivo_pdf.php?file=archivos/2022/Administrativo/Adquisiciones%20y%20servicios/Compras/2022%2002%20trim/OC%20451.pdf</t>
  </si>
  <si>
    <t>TRABAJOS DE REPOSICION DE PAVIMENTO EN CALLE FRANCISCO VILLA ENTRE AYUNTAMIENTO Y ZAPATA COL. INDEPENDECIA    SECTOR CENTRO NORTE  SUPERVISOR CARLOS OJEDA</t>
  </si>
  <si>
    <t>http://transparencia.dyndns.org:84/archivos/archivo_pdf.php?file=archivos/2022/Administrativo/Adquisiciones%20y%20servicios/Compras/2022%2002%20trim/OC%20452.pdf</t>
  </si>
  <si>
    <t xml:space="preserve">TRABAJOS DE REPOSICION DE PAVIMENTO EN CALLE C4 ENTRE C11 Y POLIMAR, FRAC. CORREDOR INDUSTRIAL    SECTOR ALBAÑILES  SUPERVISOR CARLOS OJEDA  </t>
  </si>
  <si>
    <t>http://transparencia.dyndns.org:84/archivos/archivo_pdf.php?file=archivos/2022/Administrativo/Adquisiciones%20y%20servicios/Compras/2022%2002%20trim/OC%20453.pdf</t>
  </si>
  <si>
    <t>http://transparencia.dyndns.org:84/archivos/archivo_pdf.php?file=archivos/2022/Administrativo/Adquisiciones%20y%20servicios/Compras/2022%2002%20trim/OC%20454.pdf</t>
  </si>
  <si>
    <t>MATERIAL PARA LIMPIEZA DE BAÑOS Y OFICINAS</t>
  </si>
  <si>
    <t>http://transparencia.dyndns.org:84/archivos/archivo_pdf.php?file=archivos/2022/Administrativo/Adquisiciones%20y%20servicios/Compras/2022%2002%20trim/OC%20455.pdf</t>
  </si>
  <si>
    <t>http://transparencia.dyndns.org:84/archivos/archivo_pdf.php?file=archivos/2022/Administrativo/Adquisiciones%20y%20servicios/Compras/2022%2002%20trim/OC%20456.pdf</t>
  </si>
  <si>
    <t xml:space="preserve">TRABAJOS DE PAVIMENTACION   EN CALLE JAZMIN ENTRE FRESNO Y ROSAL   COL. MONTE ALTO   -10 AM EN EL PUNTO    CARLOS OJEDA   </t>
  </si>
  <si>
    <t>http://transparencia.dyndns.org:84/archivos/archivo_pdf.php?file=archivos/2022/Administrativo/Adquisiciones%20y%20servicios/Compras/2022%2002%20trim/OC%20457.pdf</t>
  </si>
  <si>
    <t>PARA INSTALACION DE MEDIDOR POR ANOMALIAS D. EN CONTRATOS VARIOS DEL SECTOR 21 ALTOS CONSUMOS.</t>
  </si>
  <si>
    <t>http://transparencia.dyndns.org:84/archivos/archivo_pdf.php?file=archivos/2022/Administrativo/Adquisiciones%20y%20servicios/Compras/2022%2002%20trim/OC%20458.pdf</t>
  </si>
  <si>
    <t>PARA TRABAJOS DE REPOSICION DE PAVIMENTOS POR INSTALACION DE TUBERIA DE AGUA EN BLVD PRIMEX ENTRE AV. MONTERREY Y DERECHO DE VIA DE PEMEX ZONA CENTRO    SUPERVISOR  CARLOS OJEDA</t>
  </si>
  <si>
    <t>http://transparencia.dyndns.org:84/archivos/archivo_pdf.php?file=archivos/2022/Administrativo/Adquisiciones%20y%20servicios/Compras/2022%2002%20trim/OC%20459.pdf</t>
  </si>
  <si>
    <t>REPOSICON DE PAVIMENTO EN CALLE BENITO JAUREZ ENTRE MINA E HIDALGO DE LA ZONA CENTRO    SECTOR PAVIMENTOS  SUPERVISOR CARLOS OJEDA</t>
  </si>
  <si>
    <t>http://transparencia.dyndns.org:84/archivos/archivo_pdf.php?file=archivos/2022/Administrativo/Adquisiciones%20y%20servicios/Compras/2022%2002%20trim/OC%20460.pdf</t>
  </si>
  <si>
    <t>PARA TRABAJOS DE REPOSICION DEPAVIMENTO EN CALLE FRANCISCO VILLA ENTRE AYUNTAMIENTO Y VENUSTIANO CARRANZA COL. GUADALUPE VICTORIA    SECTOR PAVIMENTOS  SUPERVISOR CARLOS OJEDA</t>
  </si>
  <si>
    <t>http://transparencia.dyndns.org:84/archivos/archivo_pdf.php?file=archivos/2022/Administrativo/Adquisiciones%20y%20servicios/Compras/2022%2002%20trim/OC%20461.pdf</t>
  </si>
  <si>
    <t>TRABAJOS DE REPOSICION DE PAVIMENTO EN AVENIDA AL PUERTO ENTRE AV. MTY Y DERECHO DE VIA DE PEMEX DE LA ZONA CENTRO (FRENTE A BODEGA AURRERA)    SECTOR PAVIMENTOS  SUPRVISOR CARLOS OJEDA</t>
  </si>
  <si>
    <t>http://transparencia.dyndns.org:84/archivos/archivo_pdf.php?file=archivos/2022/Administrativo/Adquisiciones%20y%20servicios/Compras/2022%2002%20trim/OC%20462.pdf</t>
  </si>
  <si>
    <t>PARA UTILIZARSE EN REUNIONES VIRTUALES CON SUPERVISORES</t>
  </si>
  <si>
    <t>http://transparencia.dyndns.org:84/archivos/archivo_pdf.php?file=archivos/2022/Administrativo/Adquisiciones%20y%20servicios/Compras/2022%2002%20trim/OC%20478.pdf</t>
  </si>
  <si>
    <t>BATERIA PARA EQUIPO GENERADOR DE ENERGIA DE CAPTACION RIO TAMESI (TOMATES).</t>
  </si>
  <si>
    <t>http://transparencia.dyndns.org:84/archivos/archivo_pdf.php?file=archivos/2022/Administrativo/Adquisiciones%20y%20servicios/Compras/2022%2002%20trim/OC%20479.pdf</t>
  </si>
  <si>
    <t>http://transparencia.dyndns.org:84/archivos/archivo_pdf.php?file=archivos/2022/Administrativo/Adquisiciones%20y%20servicios/Compras/2022%2002%20trim/OC%20480.pdf</t>
  </si>
  <si>
    <t>http://transparencia.dyndns.org:84/archivos/archivo_pdf.php?file=archivos/2022/Administrativo/Adquisiciones%20y%20servicios/Compras/2022%2002%20trim/OC%20481.pdf</t>
  </si>
  <si>
    <t>http://transparencia.dyndns.org:84/archivos/archivo_pdf.php?file=archivos/2022/Administrativo/Adquisiciones%20y%20servicios/Compras/2022%2002%20trim/OC%20482.pdf</t>
  </si>
  <si>
    <t>http://transparencia.dyndns.org:84/archivos/archivo_pdf.php?file=archivos/2022/Administrativo/Adquisiciones%20y%20servicios/Compras/2022%2002%20trim/OC%20483.pdf</t>
  </si>
  <si>
    <t>http://transparencia.dyndns.org:84/archivos/archivo_pdf.php?file=archivos/2022/Administrativo/Adquisiciones%20y%20servicios/Compras/2022%2002%20trim/OC%20484.pdf</t>
  </si>
  <si>
    <t>http://transparencia.dyndns.org:84/archivos/archivo_pdf.php?file=archivos/2022/Administrativo/Adquisiciones%20y%20servicios/Compras/2022%2002%20trim/OC%20485.pdf</t>
  </si>
  <si>
    <t>http://transparencia.dyndns.org:84/archivos/archivo_pdf.php?file=archivos/2022/Administrativo/Adquisiciones%20y%20servicios/Compras/2022%2002%20trim/OC%20486.pdf</t>
  </si>
  <si>
    <t>PARA USO PERSONAL DEL ORGANISMO.</t>
  </si>
  <si>
    <t>http://transparencia.dyndns.org:84/archivos/archivo_pdf.php?file=archivos/2022/Administrativo/Adquisiciones%20y%20servicios/Compras/2022%2002%20trim/OC%20487.pdf</t>
  </si>
  <si>
    <t>IMPRESION DE GAFETES Y CINTAS PORTAGAFETE</t>
  </si>
  <si>
    <t>http://transparencia.dyndns.org:84/archivos/archivo_pdf.php?file=archivos/2022/Administrativo/Adquisiciones%20y%20servicios/Compras/2022%2002%20trim/OC%20488.pdf</t>
  </si>
  <si>
    <t xml:space="preserve">REGULADOR PARA EQUIPO DE COMPUTO MICROVOLT DE 2000 W     USO PARA     MOD. SATELITE  MOD. MIRAMAR  MOD. PORTES GIL  PLANTA HIDALGO  MOD.DELEGACION SUR  MOD. DEPORTIVA  MOD. TAMPICO ALTAMIRA  MOD. MONTE ALTO  MOD. ARBOLEDAS  MOD.CUAUHTEMOC  </t>
  </si>
  <si>
    <t>http://transparencia.dyndns.org:84/archivos/archivo_pdf.php?file=archivos/2022/Administrativo/Adquisiciones%20y%20servicios/Compras/2022%2002%20trim/OC%20489.pdf</t>
  </si>
  <si>
    <t>USO PARA EL DEPARTAMENTO DE PADRON Y CENSO  2 MOUSE  2 TECLADOS  2 MONITORES DE 21 PULGADAS    USO PARA EL DEPARTAMENTO DE COORDINACION DE PLANEACION EJECUTIVA  2 MOUSE  2 TECLADOS  2 MONITORES DE 21 PULGADAS</t>
  </si>
  <si>
    <t>http://transparencia.dyndns.org:84/archivos/archivo_pdf.php?file=archivos/2022/Administrativo/Adquisiciones%20y%20servicios/Compras/2022%2002%20trim/OC%20490.pdf</t>
  </si>
  <si>
    <t>MATERIAL PARA TRABAJOS EN TALLER DE SOLDADURA DEL DEPARTAMENTO ELECTROMECANICO.</t>
  </si>
  <si>
    <t>http://transparencia.dyndns.org:84/archivos/archivo_pdf.php?file=archivos/2022/Administrativo/Adquisiciones%20y%20servicios/Compras/2022%2002%20trim/OC%20491.pdf</t>
  </si>
  <si>
    <t>MATERIAL DE LIMPIEZA PARA OFICINAS COMERCIALES</t>
  </si>
  <si>
    <t>http://transparencia.dyndns.org:84/archivos/archivo_pdf.php?file=archivos/2022/Administrativo/Adquisiciones%20y%20servicios/Compras/2022%2002%20trim/OC%20492.pdf</t>
  </si>
  <si>
    <t>PARA REEMPLAZO DE VÁLVULA  12" EN FILTRO #2 DE PLANTA POTABILIZADORA DUPORT.</t>
  </si>
  <si>
    <t>http://transparencia.dyndns.org:84/archivos/archivo_pdf.php?file=archivos/2022/Administrativo/Adquisiciones%20y%20servicios/Compras/2022%2002%20trim/OC%20493.pdf</t>
  </si>
  <si>
    <t>RECTIFICACION DE DISCOS DE FORD IKON MOD. 2014, ECO. # 73, DEPTO. FACTURACION Y MEDICION. OP. ARTURA CALLES.</t>
  </si>
  <si>
    <t>http://transparencia.dyndns.org:84/archivos/archivo_pdf.php?file=archivos/2022/Administrativo/Adquisiciones%20y%20servicios/Compras/2022%2002%20trim/OC%20494.pdf</t>
  </si>
  <si>
    <t>HABILITADO DE LANCHA DEL ORGANISMO.</t>
  </si>
  <si>
    <t>http://transparencia.dyndns.org:84/archivos/archivo_pdf.php?file=archivos/2022/Administrativo/Adquisiciones%20y%20servicios/Compras/2022%2002%20trim/OC%20495.pdf</t>
  </si>
  <si>
    <t>PARA REMPLAZO DEL QUE SE ENCUENTRA EN USO,( ESTA QUEBRADO Y TIRA AGUA) EN EL SANITARIO DE MUJERES</t>
  </si>
  <si>
    <t>http://transparencia.dyndns.org:84/archivos/archivo_pdf.php?file=archivos/2022/Administrativo/Adquisiciones%20y%20servicios/Compras/2022%2002%20trim/OC%20497.pdf</t>
  </si>
  <si>
    <t>PARA TRABAJOS DE INSTALACION DE DESCARGAS    SECTOR CONTRATOS    SUPERVISOR MARCO ESCOBEDO</t>
  </si>
  <si>
    <t>http://transparencia.dyndns.org:84/archivos/archivo_pdf.php?file=archivos/2022/Administrativo/Adquisiciones%20y%20servicios/Compras/2022%2002%20trim/OC%20498.pdf</t>
  </si>
  <si>
    <t>TRABAJOS DE REPARACION DE FUGA EN LINEA GENERAL CALLE CAPITAN PEREZ ENTRE HIDALGO Y MINA DE LA ZONA CENTRO    SECTOR CENTRO  SUPERVISOR LEONARDO TORRES</t>
  </si>
  <si>
    <t>http://transparencia.dyndns.org:84/archivos/archivo_pdf.php?file=archivos/2022/Administrativo/Adquisiciones%20y%20servicios/Compras/2022%2002%20trim/OC%20500.pdf</t>
  </si>
  <si>
    <t>MATERIAL DE LIMPIEZA PARA MODULOS</t>
  </si>
  <si>
    <t>http://transparencia.dyndns.org:84/archivos/archivo_pdf.php?file=archivos/2022/Administrativo/Adquisiciones%20y%20servicios/Compras/2022%2002%20trim/OC%20503.pdf</t>
  </si>
  <si>
    <t xml:space="preserve">REANUDACIONES DE SERVICIO DIFERENTES COLONIAS </t>
  </si>
  <si>
    <t>http://transparencia.dyndns.org:84/archivos/archivo_pdf.php?file=archivos/2022/Administrativo/Adquisiciones%20y%20servicios/Compras/2022%2002%20trim/OC%20504.pdf</t>
  </si>
  <si>
    <t>http://transparencia.dyndns.org:84/archivos/archivo_pdf.php?file=archivos/2022/Administrativo/Adquisiciones%20y%20servicios/Compras/2022%2002%20trim/OC%20505.pdf</t>
  </si>
  <si>
    <t>http://transparencia.dyndns.org:84/archivos/archivo_pdf.php?file=archivos/2022/Administrativo/Adquisiciones%20y%20servicios/Compras/2022%2002%20trim/OC%20506.pdf</t>
  </si>
  <si>
    <t>http://transparencia.dyndns.org:84/archivos/archivo_pdf.php?file=archivos/2022/Administrativo/Adquisiciones%20y%20servicios/Compras/2022%2002%20trim/OC%20507.pdf</t>
  </si>
  <si>
    <t>http://transparencia.dyndns.org:84/archivos/archivo_pdf.php?file=archivos/2022/Administrativo/Adquisiciones%20y%20servicios/Compras/2022%2002%20trim/OC%20508.pdf</t>
  </si>
  <si>
    <t>http://transparencia.dyndns.org:84/archivos/archivo_pdf.php?file=archivos/2022/Administrativo/Adquisiciones%20y%20servicios/Compras/2022%2002%20trim/OC%20509.pdf</t>
  </si>
  <si>
    <t>http://transparencia.dyndns.org:84/archivos/archivo_pdf.php?file=archivos/2022/Administrativo/Adquisiciones%20y%20servicios/Compras/2022%2002%20trim/OC%20510.pdf</t>
  </si>
  <si>
    <t>http://transparencia.dyndns.org:84/archivos/archivo_pdf.php?file=archivos/2022/Administrativo/Adquisiciones%20y%20servicios/Compras/2022%2002%20trim/OC%20512.pdf</t>
  </si>
  <si>
    <t>FORD F 350 2015  ECO 61 OP DONINGO MARTINEZ</t>
  </si>
  <si>
    <t>http://transparencia.dyndns.org:84/archivos/archivo_pdf.php?file=archivos/2022/Administrativo/Adquisiciones%20y%20servicios/Compras/2022%2002%20trim/OC%20513.pdf</t>
  </si>
  <si>
    <t>RAM 4000 2008 ECO 23 OP.RODOLFO PINETE</t>
  </si>
  <si>
    <t>http://transparencia.dyndns.org:84/archivos/archivo_pdf.php?file=archivos/2022/Administrativo/Adquisiciones%20y%20servicios/Compras/2022%2002%20trim/OC%20514.pdf</t>
  </si>
  <si>
    <t>RAM 4000 2008 ECO 25 OP.MATEO VILLAFUERTE</t>
  </si>
  <si>
    <t>http://transparencia.dyndns.org:84/archivos/archivo_pdf.php?file=archivos/2022/Administrativo/Adquisiciones%20y%20servicios/Compras/2022%2002%20trim/OC%20515.pdf</t>
  </si>
  <si>
    <t xml:space="preserve">MATIZ G2 2015 ECO 77 OP.JOAN ESTIBE </t>
  </si>
  <si>
    <t>http://transparencia.dyndns.org:84/archivos/archivo_pdf.php?file=archivos/2022/Administrativo/Adquisiciones%20y%20servicios/Compras/2022%2002%20trim/OC%20516.pdf</t>
  </si>
  <si>
    <t>CAMION DE PRESION Y VACIO 1998 ECO 01 OP.GENARO ALVAREZ</t>
  </si>
  <si>
    <t>http://transparencia.dyndns.org:84/archivos/archivo_pdf.php?file=archivos/2022/Administrativo/Adquisiciones%20y%20servicios/Compras/2022%2002%20trim/OC%20517.pdf</t>
  </si>
  <si>
    <t xml:space="preserve">  NISSAN ESTAQUITA 2009  ECO 29 OP.MATEO VILLA FUERTE</t>
  </si>
  <si>
    <t>http://transparencia.dyndns.org:84/archivos/archivo_pdf.php?file=archivos/2022/Administrativo/Adquisiciones%20y%20servicios/Compras/2022%2002%20trim/OC%20518.pdf</t>
  </si>
  <si>
    <t xml:space="preserve"> RAM 1500 2012 ECO 49 OP.PEDRO VALLE </t>
  </si>
  <si>
    <t>http://transparencia.dyndns.org:84/archivos/archivo_pdf.php?file=archivos/2022/Administrativo/Adquisiciones%20y%20servicios/Compras/2022%2002%20trim/OC%20519.pdf</t>
  </si>
  <si>
    <t>CHEVROLET SILVERADO 2004 ECO 08 OP. HUGO GARCIA</t>
  </si>
  <si>
    <t>http://transparencia.dyndns.org:84/archivos/archivo_pdf.php?file=archivos/2022/Administrativo/Adquisiciones%20y%20servicios/Compras/2022%2002%20trim/OC%20520.pdf</t>
  </si>
  <si>
    <t>CHEVROLET SILVERADO 1500 2006 ECO 13 OP CARLOS PRIETO</t>
  </si>
  <si>
    <t>http://transparencia.dyndns.org:84/archivos/archivo_pdf.php?file=archivos/2022/Administrativo/Adquisiciones%20y%20servicios/Compras/2022%2002%20trim/OC%20521.pdf</t>
  </si>
  <si>
    <t xml:space="preserve">NISSAN ESTAQUITA 2012 ECO 44 OP.RUBEN TOSCANO </t>
  </si>
  <si>
    <t>http://transparencia.dyndns.org:84/archivos/archivo_pdf.php?file=archivos/2022/Administrativo/Adquisiciones%20y%20servicios/Compras/2022%2002%20trim/OC%20522.pdf</t>
  </si>
  <si>
    <t>CAMION DE PRESION Y VACIO TEHIBA 2012 ECO 52 OP.CLEMENTE MARTINEZ</t>
  </si>
  <si>
    <t>http://transparencia.dyndns.org:84/archivos/archivo_pdf.php?file=archivos/2022/Administrativo/Adquisiciones%20y%20servicios/Compras/2022%2002%20trim/OC%20523.pdf</t>
  </si>
  <si>
    <t>CAMION DE PRESION Y VACIO VACCON 2010 ECO 53 OP.DANIEL PEÑA</t>
  </si>
  <si>
    <t>http://transparencia.dyndns.org:84/archivos/archivo_pdf.php?file=archivos/2022/Administrativo/Adquisiciones%20y%20servicios/Compras/2022%2002%20trim/OC%20525.pdf</t>
  </si>
  <si>
    <t>FORD EXPEDITION 2009 ECO 39 RESP: ING. ALVARO AGUIRRE DEP: SUBGERENCIA ADMINISTRATIVA</t>
  </si>
  <si>
    <t>http://transparencia.dyndns.org:84/archivos/archivo_pdf.php?file=archivos/2022/Administrativo/Adquisiciones%20y%20servicios/Compras/2022%2002%20trim/OC%20526.pdf</t>
  </si>
  <si>
    <t>NISSAN ESTAQUITAS PICK UP 2009  ECO 27 RESP: HECTOR TAVERA DEP: CONTROL DE CALIDAD</t>
  </si>
  <si>
    <t>http://transparencia.dyndns.org:84/archivos/archivo_pdf.php?file=archivos/2022/Administrativo/Adquisiciones%20y%20servicios/Compras/2022%2002%20trim/OC%20527.pdf</t>
  </si>
  <si>
    <t xml:space="preserve">CHEVROLET SILVERADO 2006 ECO 13 RESP: GERARDO TORRES MARTINEZ DEP: RECURSOS MATERIALES </t>
  </si>
  <si>
    <t>http://transparencia.dyndns.org:84/archivos/archivo_pdf.php?file=archivos/2022/Administrativo/Adquisiciones%20y%20servicios/Compras/2022%2002%20trim/OC%20528.pdf</t>
  </si>
  <si>
    <t>NISSAN ESTAQUITAS 2011 ECO 76 RESP: ANTONIO MENDIETA DEP: SEGURIDAD E HIGIENE</t>
  </si>
  <si>
    <t>http://transparencia.dyndns.org:84/archivos/archivo_pdf.php?file=archivos/2022/Administrativo/Adquisiciones%20y%20servicios/Compras/2022%2002%20trim/OC%20530.pdf</t>
  </si>
  <si>
    <t xml:space="preserve">CAMBIO DE LLANTAS DE AUTOMOVIL NISSAN SENTRA MOD. 2016, ECO. # 64, DEPTO. ATENCION A USUARIOS. </t>
  </si>
  <si>
    <t>http://transparencia.dyndns.org:84/archivos/archivo_pdf.php?file=archivos/2022/Administrativo/Adquisiciones%20y%20servicios/Compras/2022%2002%20trim/OC%20531.pdf</t>
  </si>
  <si>
    <t>CAMIO DE LLANTAS AUTOMOVIL CHEVROLET SONIC MOD. 2016, ECO. # 81, DEPTO. ATENCION A USUARIOS.</t>
  </si>
  <si>
    <t>http://transparencia.dyndns.org:84/archivos/archivo_pdf.php?file=archivos/2022/Administrativo/Adquisiciones%20y%20servicios/Compras/2022%2002%20trim/OC%20532.pdf</t>
  </si>
  <si>
    <t>CAMBIO DE LLANTAS DE CAMIONETA NISSAN ESTAQUITAS MOD. 2011, ECO. # 35, DEPTO. ALTOS CONSUMOS.</t>
  </si>
  <si>
    <t>http://transparencia.dyndns.org:84/archivos/archivo_pdf.php?file=archivos/2022/Administrativo/Adquisiciones%20y%20servicios/Compras/2022%2002%20trim/OC%20533.pdf</t>
  </si>
  <si>
    <t>RELLENO DE EXCAVACION POR TRABAJOS DE REPOSICON DE TUBERIA DE 20 CM EN CALLE BENITO JUAREZ ENTRE MINA E HIDALGO ZONA CENTRO    SECTOR ALTAMIRA CENTRO  SUPERVISOR LEONARDO TORRES</t>
  </si>
  <si>
    <t>http://transparencia.dyndns.org:84/archivos/archivo_pdf.php?file=archivos/2022/Administrativo/Adquisiciones%20y%20servicios/Compras/2022%2002%20trim/OC%20534.pdf</t>
  </si>
  <si>
    <t>HIDROLAVADORA INDUSTRIAL PARA REALIZAR TRABAJOS DE MANTENIMIENTO EN PLANTAS Y CAPTACIONES.</t>
  </si>
  <si>
    <t>http://transparencia.dyndns.org:84/archivos/archivo_pdf.php?file=archivos/2022/Administrativo/Adquisiciones%20y%20servicios/Compras/2022%2002%20trim/OC%20537.pdf</t>
  </si>
  <si>
    <t>TRABAJOS DE REPOSICION DE PAVIMENTO EN CALLE FRANCISCO VILLA ESQUINA MONTERREY COL. GUADALUPE VICTORIA    SECTOR PAVIMENTOS  SUPERVISOR CARLOS OJEDA</t>
  </si>
  <si>
    <t>http://transparencia.dyndns.org:84/archivos/archivo_pdf.php?file=archivos/2022/Administrativo/Adquisiciones%20y%20servicios/Compras/2022%2002%20trim/OC%20538.pdf</t>
  </si>
  <si>
    <t xml:space="preserve">TRABAJOS DE REPARACION DE FUGA EN LINEA GENERAL DE 4"   CALLE CONSTITUCION ENTRE VENUSTIANO CARRANZA Y LAZARO CARDENAS COL. GANADERA     SUP- MARCO ESCOBEDO </t>
  </si>
  <si>
    <t>http://transparencia.dyndns.org:84/archivos/archivo_pdf.php?file=archivos/2022/Administrativo/Adquisiciones%20y%20servicios/Compras/2022%2002%20trim/OC%20539.pdf</t>
  </si>
  <si>
    <t xml:space="preserve">TRABAJOS VARIOS LINEA DE PRESION  DIFERENTES COLONIAS,PARA TODOS LOS SECTORES    </t>
  </si>
  <si>
    <t>http://transparencia.dyndns.org:84/archivos/archivo_pdf.php?file=archivos/2022/Administrativo/Adquisiciones%20y%20servicios/Compras/2022%2002%20trim/OC%20540.pdf</t>
  </si>
  <si>
    <t xml:space="preserve">PARATRABAJOS DE REPARACIONES DE FUGA EN DIFERENTES DIRECCIONES DE TODOS LOS SECTORES  </t>
  </si>
  <si>
    <t>http://transparencia.dyndns.org:84/archivos/archivo_pdf.php?file=archivos/2022/Administrativo/Adquisiciones%20y%20servicios/Compras/2022%2002%20trim/OC%20541.pdf</t>
  </si>
  <si>
    <t>PARA TRABAJOS EN EL SECTOR DUPORT  SUPERVISOR JULIAN SALDAÑA</t>
  </si>
  <si>
    <t>http://transparencia.dyndns.org:84/archivos/archivo_pdf.php?file=archivos/2022/Administrativo/Adquisiciones%20y%20servicios/Compras/2022%2002%20trim/OC%20542.pdf</t>
  </si>
  <si>
    <t>TRABAJOS DE REPOSICON DE TUBERIA DE 20 CM EN CALLE BENITO JUAREZ ENTRE MINA E HIDALGO ZONA CENTRO    SECTOR ALTAMIRA CENTRO  SUPERVISOR LEONARDO TORRES</t>
  </si>
  <si>
    <t>http://transparencia.dyndns.org:84/archivos/archivo_pdf.php?file=archivos/2022/Administrativo/Adquisiciones%20y%20servicios/Compras/2022%2002%20trim/OC%20543.pdf</t>
  </si>
  <si>
    <t xml:space="preserve">PARA INSTALACION DE DESFOGUE DE DRENAJE EN CALLE MAR DE LAS ANTILLAS ENTRE BELGICA Y BERMUDAS COL. LAS BRISAS     SUP- JULIAN SALDAÑA </t>
  </si>
  <si>
    <t>http://transparencia.dyndns.org:84/archivos/archivo_pdf.php?file=archivos/2022/Administrativo/Adquisiciones%20y%20servicios/Compras/2022%2002%20trim/OC%20544.pdf</t>
  </si>
  <si>
    <t>USO EN DIFERENTES SECTORES DEL MUNICIPIO DE ALTAMIRA</t>
  </si>
  <si>
    <t>http://transparencia.dyndns.org:84/archivos/archivo_pdf.php?file=archivos/2022/Administrativo/Adquisiciones%20y%20servicios/Compras/2022%2002%20trim/OC%20545.pdf</t>
  </si>
  <si>
    <t>MATERIALES PARA TRABAJOS EN DIVERSAS DIRECCIONES DEL MUNICIPIO DE ALTAMIRA.</t>
  </si>
  <si>
    <t>http://transparencia.dyndns.org:84/archivos/archivo_pdf.php?file=archivos/2022/Administrativo/Adquisiciones%20y%20servicios/Compras/2022%2002%20trim/OC%20546.pdf</t>
  </si>
  <si>
    <t xml:space="preserve">PARA TRABAJOS DE REPOSICION Y MANTENIMIENTO EN DIVERSOS SECTORES DEL MUNICIPIO DE ALTAMIRA.     ING. JULIO WALTER </t>
  </si>
  <si>
    <t>http://transparencia.dyndns.org:84/archivos/archivo_pdf.php?file=archivos/2022/Administrativo/Adquisiciones%20y%20servicios/Compras/2022%2002%20trim/OC%20547.pdf</t>
  </si>
  <si>
    <t>PARA REHABILITACION DE POSTES Y MALLA DE CONTENCION EN BOCATOMA DE LLEGADA DE AGUA CRUDA EN CAPTACION DIMA.</t>
  </si>
  <si>
    <t>http://transparencia.dyndns.org:84/archivos/archivo_pdf.php?file=archivos/2022/Administrativo/Adquisiciones%20y%20servicios/Compras/2022%2002%20trim/OC%20548.pdf</t>
  </si>
  <si>
    <t xml:space="preserve">ADENDUM AL CONTRATO ADQ/002/2022 SEGUN ART 82 </t>
  </si>
  <si>
    <t>CM-003/2022</t>
  </si>
  <si>
    <t>SUMINISTRAR LA CANTIDAD DE 168 CUBETAS DE BACTERIAS DEGRADADORAS PARA LA LAGUNA DE OXIDACION FLORIDA Y PEDRERA.</t>
  </si>
  <si>
    <t>http://transparencia.dyndns.org:84/archivos/archivo_pdf.php?file=archivos/2022/Juridico/2022/CONVENIOS%20MODIFICATORIOS%202022/CM%20003%202022.pdf</t>
  </si>
  <si>
    <t>http://transparencia.dyndns.org:84/archivos/archivo_pdf.php?file=archivos/2022/Administrativo/Adquisiciones%20y%20servicios/Compras/2022%2002%20trim/OC%20549.pdf</t>
  </si>
  <si>
    <t xml:space="preserve">PARA USO DEL PERSONAL DE OFICINAS ADMINISTRATIVAS </t>
  </si>
  <si>
    <t>http://transparencia.dyndns.org:84/archivos/archivo_pdf.php?file=archivos/2022/Administrativo/Adquisiciones%20y%20servicios/Compras/2022%2002%20trim/OC%20550.pdf</t>
  </si>
  <si>
    <t>MATERIAL PARA MENTENIMIENTO CORRECTIVO Y/O PREVENTIVO DE CAMIONETA NISSAN ESTAQUITAS MOD. 2012, ECO. # 50, DEPTO. REDES SUR. OP. MARCO A. ESCOBEDO.</t>
  </si>
  <si>
    <t>http://transparencia.dyndns.org:84/archivos/archivo_pdf.php?file=archivos/2022/Administrativo/Adquisiciones%20y%20servicios/Compras/2022%2002%20trim/OC%20551.pdf</t>
  </si>
  <si>
    <t>MATERIAL PARA LUBRICACION DE BOMBA VERTICAL #3 DE 50 HP Y BOMBA VERTICAL #4 DE 60 HP DE CARCAMO SANTA ELENA.</t>
  </si>
  <si>
    <t>http://transparencia.dyndns.org:84/archivos/archivo_pdf.php?file=archivos/2022/Administrativo/Adquisiciones%20y%20servicios/Compras/2022%2002%20trim/OC%20552.pdf</t>
  </si>
  <si>
    <t>MATERIAL PARA USO EN VEHICULOS DE LOS DIVERSOS DEPTOS. DE LA COMAPA ALTAMIRA.</t>
  </si>
  <si>
    <t>http://transparencia.dyndns.org:84/archivos/archivo_pdf.php?file=archivos/2022/Administrativo/Adquisiciones%20y%20servicios/Compras/2022%2002%20trim/OC%20553.pdf</t>
  </si>
  <si>
    <t>http://transparencia.dyndns.org:84/archivos/archivo_pdf.php?file=archivos/2022/Administrativo/Adquisiciones%20y%20servicios/Compras/2022%2002%20trim/OC%20554.pdf</t>
  </si>
  <si>
    <t>http://transparencia.dyndns.org:84/archivos/archivo_pdf.php?file=archivos/2022/Administrativo/Adquisiciones%20y%20servicios/Compras/2022%2002%20trim/OC%20555.pdf</t>
  </si>
  <si>
    <t>http://transparencia.dyndns.org:84/archivos/archivo_pdf.php?file=archivos/2022/Administrativo/Adquisiciones%20y%20servicios/Compras/2022%2002%20trim/OC%20556.pdf</t>
  </si>
  <si>
    <t>http://transparencia.dyndns.org:84/archivos/archivo_pdf.php?file=archivos/2022/Administrativo/Adquisiciones%20y%20servicios/Compras/2022%2002%20trim/OC%20557.pdf</t>
  </si>
  <si>
    <t>http://transparencia.dyndns.org:84/archivos/archivo_pdf.php?file=archivos/2022/Administrativo/Adquisiciones%20y%20servicios/Compras/2022%2002%20trim/OC%20558.pdf</t>
  </si>
  <si>
    <t>http://transparencia.dyndns.org:84/archivos/archivo_pdf.php?file=archivos/2022/Administrativo/Adquisiciones%20y%20servicios/Compras/2022%2002%20trim/OC%20559.pdf</t>
  </si>
  <si>
    <t>http://transparencia.dyndns.org:84/archivos/archivo_pdf.php?file=archivos/2022/Administrativo/Adquisiciones%20y%20servicios/Compras/2022%2002%20trim/OC%20562.pdf</t>
  </si>
  <si>
    <t>PARA TRABAJOS DE REPARACION DE CAMBIO DE TUBERIA DE FIERRO EN PARQUE DE LA PEQUEÑA Y MEDIANA INDUSTRIA-DIMA  SUSTITUYE SOLICITUD 4565     ING. JULIO WALTER</t>
  </si>
  <si>
    <t>http://transparencia.dyndns.org:84/archivos/archivo_pdf.php?file=archivos/2022/Administrativo/Adquisiciones%20y%20servicios/Compras/2022%2002%20trim/OC%20563.pdf</t>
  </si>
  <si>
    <t>CAMBIO DE LLANTAS DE CAMIONETA RAM 4000, MOD. 2008, ECO. # 25, DEPTO. REDES CENTRO, OP. MATEO VILLAFUERTE.</t>
  </si>
  <si>
    <t>http://transparencia.dyndns.org:84/archivos/archivo_pdf.php?file=archivos/2022/Administrativo/Adquisiciones%20y%20servicios/Compras/2022%2002%20trim/OC%20564.pdf</t>
  </si>
  <si>
    <t>MATERIAL DE REFACCIONES</t>
  </si>
  <si>
    <t>http://transparencia.dyndns.org:84/archivos/archivo_pdf.php?file=archivos/2022/Administrativo/Adquisiciones%20y%20servicios/Compras/2022%2002%20trim/OC%20565.pdf</t>
  </si>
  <si>
    <t>NISSAN ESTAQUITAS 2007 ECO 18 RESP: HECTOR ZARATE DEP: FACTURACION Y MEDICION</t>
  </si>
  <si>
    <t>http://transparencia.dyndns.org:84/archivos/archivo_pdf.php?file=archivos/2022/Administrativo/Adquisiciones%20y%20servicios/Compras/2022%2002%20trim/OC%20566.pdf</t>
  </si>
  <si>
    <t>PAGO DE AGUA EN BLOQUE DEL MES DE ABRIL 2022</t>
  </si>
  <si>
    <t>http://transparencia.dyndns.org:84/archivos/archivo_pdf.php?file=archivos/2022/Administrativo/Adquisiciones%20y%20servicios/Compras/2022%2002%20trim/OC%20567.pdf</t>
  </si>
  <si>
    <t>REPOSICION DE CONCRETO EN PLANTA POTABILIZADORA HIDALGO CALLE HIDALGO ENTRE BENITO JUAREZ Y MUELLE ZONA CENTRO ALTAMIRA.</t>
  </si>
  <si>
    <t>http://transparencia.dyndns.org:84/archivos/archivo_pdf.php?file=archivos/2022/Administrativo/Adquisiciones%20y%20servicios/Compras/2022%2002%20trim/OC%20568.pdf</t>
  </si>
  <si>
    <t>http://transparencia.dyndns.org:84/archivos/archivo_pdf.php?file=archivos/2022/Administrativo/Adquisiciones%20y%20servicios/Compras/2022%2002%20trim/OC%20569.pdf</t>
  </si>
  <si>
    <t>http://transparencia.dyndns.org:84/archivos/archivo_pdf.php?file=archivos/2022/Administrativo/Adquisiciones%20y%20servicios/Compras/2022%2002%20trim/OC%20570.pdf</t>
  </si>
  <si>
    <t>http://transparencia.dyndns.org:84/archivos/archivo_pdf.php?file=archivos/2022/Administrativo/Adquisiciones%20y%20servicios/Compras/2022%2002%20trim/OC%20571.pdf</t>
  </si>
  <si>
    <t>http://transparencia.dyndns.org:84/archivos/archivo_pdf.php?file=archivos/2022/Administrativo/Adquisiciones%20y%20servicios/Compras/2022%2002%20trim/OC%20572.pdf</t>
  </si>
  <si>
    <t>http://transparencia.dyndns.org:84/archivos/archivo_pdf.php?file=archivos/2022/Administrativo/Adquisiciones%20y%20servicios/Compras/2022%2002%20trim/OC%20573.pdf</t>
  </si>
  <si>
    <t>http://transparencia.dyndns.org:84/archivos/archivo_pdf.php?file=archivos/2022/Administrativo/Adquisiciones%20y%20servicios/Compras/2022%2002%20trim/OC%20574.pdf</t>
  </si>
  <si>
    <t>http://transparencia.dyndns.org:84/archivos/archivo_pdf.php?file=archivos/2022/Administrativo/Adquisiciones%20y%20servicios/Compras/2022%2002%20trim/OC%20575.pdf</t>
  </si>
  <si>
    <t>http://transparencia.dyndns.org:84/archivos/archivo_pdf.php?file=archivos/2022/Administrativo/Adquisiciones%20y%20servicios/Compras/2022%2002%20trim/OC%20576.pdf</t>
  </si>
  <si>
    <t>http://transparencia.dyndns.org:84/archivos/archivo_pdf.php?file=archivos/2022/Administrativo/Adquisiciones%20y%20servicios/Compras/2022%2002%20trim/OC%20577.pdf</t>
  </si>
  <si>
    <t>PARA ESTACIONAMIENTO PLANTA HIDALGO    SECTOR ALBAÑILES    SUPERVISOR CARLOS  OJEDA</t>
  </si>
  <si>
    <t>http://transparencia.dyndns.org:84/archivos/archivo_pdf.php?file=archivos/2022/Administrativo/Adquisiciones%20y%20servicios/Compras/2022%2002%20trim/OC%20578.pdf</t>
  </si>
  <si>
    <t>PARA AREA DE ESTACIONAMIENTO EN PLANTA HIDALGO    CALLE HIDALGO CON CALLE MUELLE ZONA CENTRO    SUPERVISOR CARLOS OJEDA</t>
  </si>
  <si>
    <t>http://transparencia.dyndns.org:84/archivos/archivo_pdf.php?file=archivos/2022/Administrativo/Adquisiciones%20y%20servicios/Compras/2022%2002%20trim/OC%20579.pdf</t>
  </si>
  <si>
    <t>TALONES FOLIADOS UN TIRAJE DE 6000 BLOCK DE 100 CADA UNO CON AUTOCALCANTE SEGUIR EL CONSECUTIVO 24001 PARA USO AREA DE CAJAS</t>
  </si>
  <si>
    <t>http://transparencia.dyndns.org:84/archivos/archivo_pdf.php?file=archivos/2022/Administrativo/Adquisiciones%20y%20servicios/Compras/2022%2002%20trim/OC%20580.pdf</t>
  </si>
  <si>
    <t xml:space="preserve">PARA DIFUSION DE INFORMACION RELATIVA AL  ORGANISMO </t>
  </si>
  <si>
    <t>http://transparencia.dyndns.org:84/archivos/archivo_pdf.php?file=archivos/2022/Administrativo/Adquisiciones%20y%20servicios/Compras/2022%2002%20trim/OC%20581.pdf</t>
  </si>
  <si>
    <t>PARA DIFUSION DE INFORMACION DEL DEPARTAMENTO DE CULTURA DEL AGUA</t>
  </si>
  <si>
    <t>http://transparencia.dyndns.org:84/archivos/archivo_pdf.php?file=archivos/2022/Administrativo/Adquisiciones%20y%20servicios/Compras/2022%2002%20trim/OC%20582.pdf</t>
  </si>
  <si>
    <t>http://transparencia.dyndns.org:84/archivos/archivo_pdf.php?file=archivos/2022/Administrativo/Adquisiciones%20y%20servicios/Compras/2022%2002%20trim/OC%20583.pdf</t>
  </si>
  <si>
    <t xml:space="preserve">PARA IMPRESION DE ORDENES DE CORTE </t>
  </si>
  <si>
    <t>http://transparencia.dyndns.org:84/archivos/archivo_pdf.php?file=archivos/2022/Administrativo/Adquisiciones%20y%20servicios/Compras/2022%2002%20trim/OC%20584.pdf</t>
  </si>
  <si>
    <t>PARA DIVERSOS TRABAJOS EN DISTINTOS SECTORES DE ALTAMIRA    REDES</t>
  </si>
  <si>
    <t>http://transparencia.dyndns.org:84/archivos/archivo_pdf.php?file=archivos/2022/Administrativo/Adquisiciones%20y%20servicios/Compras/2022%2002%20trim/OC%20585.pdf</t>
  </si>
  <si>
    <t xml:space="preserve">PARA REALIZAR TRABAJOS EN DISTINTAS DIRECCIONES DEL MUNICIPIO DE ALTAMIRA .    JULIO WALTER </t>
  </si>
  <si>
    <t>http://transparencia.dyndns.org:84/archivos/archivo_pdf.php?file=archivos/2022/Administrativo/Adquisiciones%20y%20servicios/Compras/2022%2002%20trim/OC%20586.pdf</t>
  </si>
  <si>
    <t>http://transparencia.dyndns.org:84/archivos/archivo_pdf.php?file=archivos/2022/Administrativo/Adquisiciones%20y%20servicios/Compras/2022%2002%20trim/OC%20587.pdf</t>
  </si>
  <si>
    <t>http://transparencia.dyndns.org:84/archivos/archivo_pdf.php?file=archivos/2022/Administrativo/Adquisiciones%20y%20servicios/Compras/2022%2002%20trim/OC%20588.pdf</t>
  </si>
  <si>
    <t>PARA DIVERSAS DIRECCIONES DE TODOS LOS SECTORES</t>
  </si>
  <si>
    <t>http://transparencia.dyndns.org:84/archivos/archivo_pdf.php?file=archivos/2022/Administrativo/Adquisiciones%20y%20servicios/Compras/2022%2002%20trim/OC%20589.pdf</t>
  </si>
  <si>
    <t>CINTAS PARA CONEXION DE MOTORES, BOMBAS VERTICALES Y SUMERGIBLES DEL DEPARTAMENTO ELECTROMECANICO.</t>
  </si>
  <si>
    <t>http://transparencia.dyndns.org:84/archivos/archivo_pdf.php?file=archivos/2022/Administrativo/Adquisiciones%20y%20servicios/Compras/2022%2002%20trim/OC%20591.pdf</t>
  </si>
  <si>
    <t>TRABAJOS DE REPOSICION DE PAVIMENTO EN CALLE OREJON ENTRE LAMPACHO Y ROBLE FRAC ARBOLEDAS    SECTOR ALBAÑILES    SUPERVISOR CARLOS OJEDA</t>
  </si>
  <si>
    <t>http://transparencia.dyndns.org:84/archivos/archivo_pdf.php?file=archivos/2022/Administrativo/Adquisiciones%20y%20servicios/Compras/2022%2002%20trim/OC%20592.pdf</t>
  </si>
  <si>
    <t>http://transparencia.dyndns.org:84/archivos/archivo_pdf.php?file=archivos/2022/Administrativo/Adquisiciones%20y%20servicios/Compras/2022%2002%20trim/OC%20593.pdf</t>
  </si>
  <si>
    <t>http://transparencia.dyndns.org:84/archivos/archivo_pdf.php?file=archivos/2022/Administrativo/Adquisiciones%20y%20servicios/Compras/2022%2002%20trim/OC%20594.pdf</t>
  </si>
  <si>
    <t>http://transparencia.dyndns.org:84/archivos/archivo_pdf.php?file=archivos/2022/Administrativo/Adquisiciones%20y%20servicios/Compras/2022%2002%20trim/OC%20595.pdf</t>
  </si>
  <si>
    <t>http://transparencia.dyndns.org:84/archivos/archivo_pdf.php?file=archivos/2022/Administrativo/Adquisiciones%20y%20servicios/Compras/2022%2002%20trim/OC%20596.pdf</t>
  </si>
  <si>
    <t>http://transparencia.dyndns.org:84/archivos/archivo_pdf.php?file=archivos/2022/Administrativo/Adquisiciones%20y%20servicios/Compras/2022%2002%20trim/OC%20597.pdf</t>
  </si>
  <si>
    <t>http://transparencia.dyndns.org:84/archivos/archivo_pdf.php?file=archivos/2022/Administrativo/Adquisiciones%20y%20servicios/Compras/2022%2002%20trim/OC%20598.pdf</t>
  </si>
  <si>
    <t>http://transparencia.dyndns.org:84/archivos/archivo_pdf.php?file=archivos/2022/Administrativo/Adquisiciones%20y%20servicios/Compras/2022%2002%20trim/OC%20599.pdf</t>
  </si>
  <si>
    <t>http://transparencia.dyndns.org:84/archivos/archivo_pdf.php?file=archivos/2022/Administrativo/Adquisiciones%20y%20servicios/Compras/2022%2002%20trim/OC%20600.pdf</t>
  </si>
  <si>
    <t>http://transparencia.dyndns.org:84/archivos/archivo_pdf.php?file=archivos/2022/Administrativo/Adquisiciones%20y%20servicios/Compras/2022%2002%20trim/OC%20601.pdf</t>
  </si>
  <si>
    <t>TRABAJOS DE REPOSICION DE PAVIMENTO EN CALLE ROSALES ENTRE 2 DE MAYO Y PALMA COL ALTAMIRA SECTOR 4    SECTOR ALBAÑILES  SUPERVISOR  CARLOS OJEDA</t>
  </si>
  <si>
    <t>http://transparencia.dyndns.org:84/archivos/archivo_pdf.php?file=archivos/2022/Administrativo/Adquisiciones%20y%20servicios/Compras/2022%2002%20trim/OC%20602.pdf</t>
  </si>
  <si>
    <t>http://transparencia.dyndns.org:84/archivos/archivo_pdf.php?file=archivos/2022/Administrativo/Adquisiciones%20y%20servicios/Compras/2022%2002%20trim/OC%20604.pdf</t>
  </si>
  <si>
    <t>TRABAJOS DE REPOSICION DE PAVIMENTO EN CALLE RIO TAMESI ENTRE RIO GUAYALEJO Y PEDRO J. MENDEZ FRAC. LOS SABALOS  ZONA CENTRO    SECTOR ALBAÑILES  SUPERVISOR CARLOS OJEDA</t>
  </si>
  <si>
    <t>http://transparencia.dyndns.org:84/archivos/archivo_pdf.php?file=archivos/2022/Administrativo/Adquisiciones%20y%20servicios/Compras/2022%2002%20trim/OC%20605.pdf</t>
  </si>
  <si>
    <t>RECIBOS DE USUARIO COLOR GUINDA PARA USUARIO SIN ADEUDO.   RECIBOS DE USUARIO COLOR ROJO PARA USUARIO CON ADEUDO.    FAVOR DE VERIFICAR ACTUALIZACION DE HORARIOS Y DIRECCIONES DE MODULOS.</t>
  </si>
  <si>
    <t>http://transparencia.dyndns.org:84/archivos/archivo_pdf.php?file=archivos/2022/Administrativo/Adquisiciones%20y%20servicios/Compras/2022%2002%20trim/OC%20606.pdf</t>
  </si>
  <si>
    <t>CAMBIO DE LLANTA TRASERA DE CAMION DE PRSION Y VACIO (TEHIBA) MOD. 2012, ECO. # 52, DEPTO. REDES.</t>
  </si>
  <si>
    <t>http://transparencia.dyndns.org:84/archivos/archivo_pdf.php?file=archivos/2022/Administrativo/Adquisiciones%20y%20servicios/Compras/2022%2002%20trim/OC%20607.pdf</t>
  </si>
  <si>
    <t xml:space="preserve">GENERADOR DE CAPTACION TOMATES </t>
  </si>
  <si>
    <t>http://transparencia.dyndns.org:84/archivos/archivo_pdf.php?file=archivos/2022/Administrativo/Adquisiciones%20y%20servicios/Compras/2022%2002%20trim/OC%20609.pdf</t>
  </si>
  <si>
    <t>CAMBIO DE LLANTAS DE CAMIONETA NISSAN ESTAQUITAS, MOD. 2012, ECO. # 44, DEPTO. REDES PROYECTOS, OP. RUBEN TOSCANO.</t>
  </si>
  <si>
    <t>http://transparencia.dyndns.org:84/archivos/archivo_pdf.php?file=archivos/2022/Administrativo/Adquisiciones%20y%20servicios/Compras/2022%2002%20trim/OC%20610.pdf</t>
  </si>
  <si>
    <t>MANTENIMIENTO PREVENTIVO Y CORRECTIVO DE CAMIONETA RAM 4000, MOD. 2010, ECO. # 30, DEPTO. REDES ESTEROS, OP. JOSE BASURTO.</t>
  </si>
  <si>
    <t>http://transparencia.dyndns.org:84/archivos/archivo_pdf.php?file=archivos/2022/Administrativo/Adquisiciones%20y%20servicios/Compras/2022%2002%20trim/OC%20614.pdf</t>
  </si>
  <si>
    <t>PARA REANUDACIONES DE SERVICIO</t>
  </si>
  <si>
    <t>http://transparencia.dyndns.org:84/archivos/archivo_pdf.php?file=archivos/2022/Administrativo/Adquisiciones%20y%20servicios/Compras/2022%2002%20trim/OC%20615.pdf</t>
  </si>
  <si>
    <t>PARA REANUDACION DE SERVICIO</t>
  </si>
  <si>
    <t>http://transparencia.dyndns.org:84/archivos/archivo_pdf.php?file=archivos/2022/Administrativo/Adquisiciones%20y%20servicios/Compras/2022%2002%20trim/OC%20616.pdf</t>
  </si>
  <si>
    <t>TRABAJOS DE REPOSICION DE PAVIMENTO EN CALLE REAL ENTRE SAUCE Y ENCINO COL ENCINOS    SECTOR ALBAÑILES    SUPREVISOR CARLOS OJEDA</t>
  </si>
  <si>
    <t>http://transparencia.dyndns.org:84/archivos/archivo_pdf.php?file=archivos/2022/Administrativo/Adquisiciones%20y%20servicios/Compras/2022%2002%20trim/OC%20617.pdf</t>
  </si>
  <si>
    <t>TRATAMIENTO DE AGUAS RESIDUALES</t>
  </si>
  <si>
    <t>ADQ-005/2022</t>
  </si>
  <si>
    <t>SUMINISTRAR LA CANTIDAD DE 55 CUBETAS CON 14 KILOGRAMOS DE MOLECULA ORGANICA M099, PARA LOS DIFERENTES CARCAMOS DE COMAPA ALTAMIRA.</t>
  </si>
  <si>
    <t>http://transparencia.dyndns.org:84/archivos/archivo_pdf.php?file=archivos/2022/Juridico/2022/ADQ%202022/ADQ%20005%202022.pdf</t>
  </si>
  <si>
    <t>http://transparencia.dyndns.org:84/archivos/archivo_pdf.php?file=archivos/2022/Administrativo/Adquisiciones%20y%20servicios/Compras/2022%2002%20trim/OC%20618.pdf</t>
  </si>
  <si>
    <t>PRODUCTOS DE LIMPIEZA PARA CASETA DE OPERACION Y BAÑOS DE CAPTACION RIO TAMESI.</t>
  </si>
  <si>
    <t>http://transparencia.dyndns.org:84/archivos/archivo_pdf.php?file=archivos/2022/Administrativo/Adquisiciones%20y%20servicios/Compras/2022%2002%20trim/OC%20619.pdf</t>
  </si>
  <si>
    <t>PRODUCTOS DE LIMPIEZA PARA CASETA DE OPERACION Y BAÑOS DE CAPTACION DIMA.</t>
  </si>
  <si>
    <t>http://transparencia.dyndns.org:84/archivos/archivo_pdf.php?file=archivos/2022/Administrativo/Adquisiciones%20y%20servicios/Compras/2022%2002%20trim/OC%20620.pdf</t>
  </si>
  <si>
    <t>PRODUCTOS DE LIMPIEZA PARA CASETA DE OPERACION Y BAÑOS DE PLANTA POTABILIZADORA 3 DE MAYO.</t>
  </si>
  <si>
    <t>http://transparencia.dyndns.org:84/archivos/archivo_pdf.php?file=archivos/2022/Administrativo/Adquisiciones%20y%20servicios/Compras/2022%2002%20trim/OC%20622.pdf</t>
  </si>
  <si>
    <t>PRODUCTOS DE LIMPIEZA PARA CASETA DE OPERACION Y BAÑOS DE PLANTA POTABILIZADORA HIDALGO.</t>
  </si>
  <si>
    <t>http://transparencia.dyndns.org:84/archivos/archivo_pdf.php?file=archivos/2022/Administrativo/Adquisiciones%20y%20servicios/Compras/2022%2002%20trim/OC%20623.pdf</t>
  </si>
  <si>
    <t>PRODUCTOS DE LIMPIEZA PARA CASETA DE OPERACION Y BAÑOS DE PLANTA POTABILIZADORA DUPORT.</t>
  </si>
  <si>
    <t>http://transparencia.dyndns.org:84/archivos/archivo_pdf.php?file=archivos/2022/Administrativo/Adquisiciones%20y%20servicios/Compras/2022%2002%20trim/OC%20624.pdf</t>
  </si>
  <si>
    <t>PRODUCTOS DE LIMPIEZA PARA CASETA DE OPERACION Y BAÑOS EN PLANTA POTABILIZADORA ESTEROS.</t>
  </si>
  <si>
    <t>http://transparencia.dyndns.org:84/archivos/archivo_pdf.php?file=archivos/2022/Administrativo/Adquisiciones%20y%20servicios/Compras/2022%2002%20trim/OC%20625.pdf</t>
  </si>
  <si>
    <t>http://transparencia.dyndns.org:84/archivos/archivo_pdf.php?file=archivos/2022/Administrativo/Adquisiciones%20y%20servicios/Compras/2022%2002%20trim/OC%20626.pdf</t>
  </si>
  <si>
    <t>MATERIAL ELECTRICO PARA INSTALACION EN TABLERO DE CONTROL DE EQUIPO #3 DE AGUA TRATADA EN PLANTA POTABILIZADORA HIDALGO.</t>
  </si>
  <si>
    <t>http://transparencia.dyndns.org:84/archivos/archivo_pdf.php?file=archivos/2022/Administrativo/Adquisiciones%20y%20servicios/Compras/2022%2002%20trim/OC%20627.pdf</t>
  </si>
  <si>
    <t>MATERIAL ELECTRICO PARA ARRANQUE DEL CARCAMO TODOS POR TAMAULIPAS</t>
  </si>
  <si>
    <t>http://transparencia.dyndns.org:84/archivos/archivo_pdf.php?file=archivos/2022/Administrativo/Adquisiciones%20y%20servicios/Compras/2022%2002%20trim/OC%20629.pdf</t>
  </si>
  <si>
    <t>RAM 4000 2008 ECO 25 RESP. MATEO VILLAFUERTE DEPTO: REDES</t>
  </si>
  <si>
    <t>http://transparencia.dyndns.org:84/archivos/archivo_pdf.php?file=archivos/2022/Administrativo/Adquisiciones%20y%20servicios/Compras/2022%2002%20trim/OC%20630.pdf</t>
  </si>
  <si>
    <t>MANTENIMIENTO PREVENTIVO Y CORRECTIVO DE CAMIONETA MITSUBISHI, MOD. 2017, ECO. # 71, DEPTO. REDES, OP. ING. JULIO WALTER RODRIGUEZ.</t>
  </si>
  <si>
    <t>http://transparencia.dyndns.org:84/archivos/archivo_pdf.php?file=archivos/2022/Administrativo/Adquisiciones%20y%20servicios/Compras/2022%2002%20trim/OC%20631.pdf</t>
  </si>
  <si>
    <t>MANTENIMIENTO PREVENTIVO Y CORRECTIVO DE CAMIONETA RAM 1500, MOD. 2012, ECO. # 49, DEPTO. PLANEACION Y PROYECTOS, OP. JUAN JOSE MEDINA.</t>
  </si>
  <si>
    <t>no hay ordenes del dia 01 de junio</t>
  </si>
  <si>
    <t>Servicios</t>
  </si>
  <si>
    <t>http://transparencia.dyndns.org:84/archivos/archivo_pdf.php?file=archivos/administrativo/adquisiciones/servicios/2021 04 trim/OS 1285.pdf</t>
  </si>
  <si>
    <t>POR APOYO DE BECAS A LOS HIJOS DE LOS TRABAJADORES FALLECIDOS .BECA DEL MES DE OCTUBRE 2021 POR CONVENIO .</t>
  </si>
  <si>
    <t>http://transparencia.dyndns.org:84/archivos/archivo_pdf.php?file=archivos/administrativo/adquisiciones/servicios/2021 04 trim/OS 1286.pdf</t>
  </si>
  <si>
    <t>http://transparencia.dyndns.org:84/archivos/archivo_pdf.php?file=archivos/administrativo/adquisiciones/servicios/2021 04 trim/OS 1287.pdf</t>
  </si>
  <si>
    <t>http://transparencia.dyndns.org:84/archivos/archivo_pdf.php?file=archivos/administrativo/adquisiciones/servicios/2021 04 trim/OS 1288.pdf</t>
  </si>
  <si>
    <t>http://transparencia.dyndns.org:84/archivos/archivo_pdf.php?file=archivos/administrativo/adquisiciones/servicios/2021 04 trim/OS 1297.pdf</t>
  </si>
  <si>
    <t>30 CERTIFICACIONES DE PODER SEGUN ACTA 21251 VOLUMEN 921</t>
  </si>
  <si>
    <t>http://transparencia.dyndns.org:84/archivos/archivo_pdf.php?file=archivos/administrativo/adquisiciones/servicios/2021 04 trim/OS 1299.pdf</t>
  </si>
  <si>
    <t>PAGO DEINTERES POR CREDITO AUTOMOTRIZ 044/060</t>
  </si>
  <si>
    <t>http://transparencia.dyndns.org:84/archivos/archivo_pdf.php?file=archivos/administrativo/adquisiciones/servicios/2021 04 trim/OS 1300.pdf</t>
  </si>
  <si>
    <t>PAGO DE INTERES Y CAPITAL DE CREDITO POR SEGURO AUTOMOTRIZ 008/012</t>
  </si>
  <si>
    <t>http://transparencia.dyndns.org:84/archivos/archivo_pdf.php?file=archivos/administrativo/adquisiciones/servicios/2021 04 trim/OS 1303.pdf</t>
  </si>
  <si>
    <t>SERVICIO DE COPIADO E IMPRESION EN DIFERENTES MODULOS DEL ORGANISMO, CORRESPONDIENTE AL MES DE SEPTIEMBRE2021</t>
  </si>
  <si>
    <t>AS-002/2021</t>
  </si>
  <si>
    <t>Servicio de copiado e impresión en diferentes modulos</t>
  </si>
  <si>
    <t>http://transparencia.dyndns.org:84/archivos/archivo_pdf.php?file=archivos/juridico/2021%20AS/AS%20002%202021.pdf</t>
  </si>
  <si>
    <t>http://transparencia.dyndns.org:84/archivos/archivo_pdf.php?file=archivos/administrativo/adquisiciones/servicios/2021 04 trim/OS 1304.pdf</t>
  </si>
  <si>
    <t>REGENERACION DE SALDOS EN BASE DE DATOS DE CONTPAQ i; SALDOS EN AUXILIARES Y BALANZA NO COINCIDEN</t>
  </si>
  <si>
    <t>http://transparencia.dyndns.org:84/archivos/archivo_pdf.php?file=archivos/administrativo/adquisiciones/servicios/2021 04 trim/OS 1305.pdf</t>
  </si>
  <si>
    <t>CONTAR CON EQUIPO QUE SEA GARANTIA EN LA MEDICIÓN DE ATMOSFERAS PELIGROSAS DE ACUERDO A LA NOM-033-STPS-2015</t>
  </si>
  <si>
    <t>http://transparencia.dyndns.org:84/archivos/archivo_pdf.php?file=archivos/administrativo/adquisiciones/servicios/2021 04 trim/OS 1306.pdf</t>
  </si>
  <si>
    <t>COMISION POR DISPERSION DE VALES DE LA SEMANA 41 2021.PERSONAL SINDICALIZADO</t>
  </si>
  <si>
    <t>http://transparencia.dyndns.org:84/archivos/archivo_pdf.php?file=archivos/administrativo/adquisiciones/servicios/2021 04 trim/OS 1307.pdf</t>
  </si>
  <si>
    <t>FACT CFE SEPTIEMBRE CAPTACION DIMA</t>
  </si>
  <si>
    <t>http://transparencia.dyndns.org:84/archivos/archivo_pdf.php?file=archivos/administrativo/adquisiciones/servicios/2021 04 trim/OS 1308.pdf</t>
  </si>
  <si>
    <t>FACT CFE SEPTIEMBRE PLANTA HIDALGO</t>
  </si>
  <si>
    <t>http://transparencia.dyndns.org:84/archivos/archivo_pdf.php?file=archivos/administrativo/adquisiciones/servicios/2021 04 trim/OS 1309.pdf</t>
  </si>
  <si>
    <t>FACT CFE SEPTIEMBRE CARCAMO MONTE ALTO</t>
  </si>
  <si>
    <t>http://transparencia.dyndns.org:84/archivos/archivo_pdf.php?file=archivos/administrativo/adquisiciones/servicios/2021 04 trim/OS 1310.pdf</t>
  </si>
  <si>
    <t>FACT CFE SEPTIEMBRE PLANTA LAGUNA DE LA PUERTA</t>
  </si>
  <si>
    <t>http://transparencia.dyndns.org:84/archivos/archivo_pdf.php?file=archivos/administrativo/adquisiciones/servicios/2021 04 trim/OS 1311.pdf</t>
  </si>
  <si>
    <t>FACT CFE SEPTIEMBRE CAPTACION RIO TAMESI</t>
  </si>
  <si>
    <t>http://transparencia.dyndns.org:84/archivos/archivo_pdf.php?file=archivos/administrativo/adquisiciones/servicios/2021 04 trim/OS 1312.pdf</t>
  </si>
  <si>
    <t>SERVICIO DE COPIADO DEL ORGANISMO CORRESPONDIENTE AL MES DE SEPTIEMBRE 2021.</t>
  </si>
  <si>
    <t>AS-001/2021</t>
  </si>
  <si>
    <t>Servicio de copiado del organismo</t>
  </si>
  <si>
    <t>http://transparencia.dyndns.org:84/archivos/archivo_pdf.php?file=archivos/juridico/2021%20AS/AS%20001%202021.pdf</t>
  </si>
  <si>
    <t>http://transparencia.dyndns.org:84/archivos/archivo_pdf.php?file=archivos/administrativo/adquisiciones/servicios/2021 04 trim/OS 1313.pdf</t>
  </si>
  <si>
    <t>COMISION POR DISPERSION DE VALES DE LA SEMANA 42 2021.PERSONAL SINDICALIZADO.</t>
  </si>
  <si>
    <t>http://transparencia.dyndns.org:84/archivos/archivo_pdf.php?file=archivos/administrativo/adquisiciones/servicios/2021 04 trim/OS 1314.pdf</t>
  </si>
  <si>
    <t>COMISION POR DISPERSION DE VALES QUINCENA 19 DEL 01 AL 15 DE OCTUBRE DE 2021 PERSONAL DE CONFIANZA. FACTURA 121000142325.</t>
  </si>
  <si>
    <t>http://transparencia.dyndns.org:84/archivos/archivo_pdf.php?file=archivos/administrativo/adquisiciones/servicios/2021 04 trim/OS 1315.pdf</t>
  </si>
  <si>
    <t>COMISION POR DISPERSION DE VALES EXTRAORDINARIA 290 OCTUBRE DE 2021 PERSONAL DE CONFIANZA. FACTURA 121000142326.</t>
  </si>
  <si>
    <t>http://transparencia.dyndns.org:84/archivos/archivo_pdf.php?file=archivos/administrativo/adquisiciones/servicios/2021 04 trim/OS 1316.pdf</t>
  </si>
  <si>
    <t>SERVICIO DE TELEFONIA CELULAR DE TODO EL ORGANISMO CORRESPONDIENTE AL MES DE SEPTIEMBRE 2021</t>
  </si>
  <si>
    <t>http://transparencia.dyndns.org:84/archivos/archivo_pdf.php?file=archivos/administrativo/adquisiciones/servicios/2021 04 trim/OS 1317.pdf</t>
  </si>
  <si>
    <t>FACT. CFE AGOSTO-SEP MODULO MIRAMAR</t>
  </si>
  <si>
    <t>http://transparencia.dyndns.org:84/archivos/archivo_pdf.php?file=archivos/administrativo/adquisiciones/servicios/2021 04 trim/OS 1318.pdf</t>
  </si>
  <si>
    <t>FACT. CFE AGOSTO-SEP MODULO PORTES GIL</t>
  </si>
  <si>
    <t>http://transparencia.dyndns.org:84/archivos/archivo_pdf.php?file=archivos/administrativo/adquisiciones/servicios/2021 04 trim/OS 1319.pdf</t>
  </si>
  <si>
    <t>FACT. CFE AGOSTO-SEP MODULO MONTE ALTO</t>
  </si>
  <si>
    <t>http://transparencia.dyndns.org:84/archivos/archivo_pdf.php?file=archivos/administrativo/adquisiciones/servicios/2021 04 trim/OS 1320.pdf</t>
  </si>
  <si>
    <t>FACT. CFE SEPTIEMBRE CARCAMO LA OBRERA</t>
  </si>
  <si>
    <t>http://transparencia.dyndns.org:84/archivos/archivo_pdf.php?file=archivos/administrativo/adquisiciones/servicios/2021 04 trim/OS 1321.pdf</t>
  </si>
  <si>
    <t>FACT. CFE SEPTIEMBRE MODULO ARBOLEDAS</t>
  </si>
  <si>
    <t>http://transparencia.dyndns.org:84/archivos/archivo_pdf.php?file=archivos/administrativo/adquisiciones/servicios/2021 04 trim/OS 1322.pdf</t>
  </si>
  <si>
    <t>FACT. CFE SEPTIEMBRE SEGURIDAD E HIGIENE</t>
  </si>
  <si>
    <t>http://transparencia.dyndns.org:84/archivos/archivo_pdf.php?file=archivos/administrativo/adquisiciones/servicios/2021 04 trim/OS 1323.pdf</t>
  </si>
  <si>
    <t>FACT. CFE SEPTIEMBRE CARCAMO DE BOMBEO LAGUNA VEGA ESCONDIDA</t>
  </si>
  <si>
    <t>http://transparencia.dyndns.org:84/archivos/archivo_pdf.php?file=archivos/administrativo/adquisiciones/servicios/2021 04 trim/OS 1324.pdf</t>
  </si>
  <si>
    <t>FACT. CFE SEPTIEMBRE CARCAMO LOPEZ MATEOS</t>
  </si>
  <si>
    <t>http://transparencia.dyndns.org:84/archivos/archivo_pdf.php?file=archivos/administrativo/adquisiciones/servicios/2021 04 trim/OS 1325.pdf</t>
  </si>
  <si>
    <t>FACT. CFE SEPTIEMBRE CARCAMO NUEVO MEXICO</t>
  </si>
  <si>
    <t>http://transparencia.dyndns.org:84/archivos/archivo_pdf.php?file=archivos/administrativo/adquisiciones/servicios/2021 04 trim/OS 1326.pdf</t>
  </si>
  <si>
    <t>FACT. CFE SEPTIEMBRE PLANTA TRAT. AGUAS RES. ROGER</t>
  </si>
  <si>
    <t>http://transparencia.dyndns.org:84/archivos/archivo_pdf.php?file=archivos/administrativo/adquisiciones/servicios/2021 04 trim/OS 1327.pdf</t>
  </si>
  <si>
    <t>FACT. CFE SEPTIEMBRE CARCAMO REV. VERDE</t>
  </si>
  <si>
    <t>http://transparencia.dyndns.org:84/archivos/archivo_pdf.php?file=archivos/administrativo/adquisiciones/servicios/2021 04 trim/OS 1328.pdf</t>
  </si>
  <si>
    <t>FACT. CFE SEPTIEMBRE CARCAMO PETROLERA II</t>
  </si>
  <si>
    <t>http://transparencia.dyndns.org:84/archivos/archivo_pdf.php?file=archivos/administrativo/adquisiciones/servicios/2021 04 trim/OS 1329.pdf</t>
  </si>
  <si>
    <t>FACT. CFE SEPTIEMBRE CARCAMO SANTA ELENA</t>
  </si>
  <si>
    <t>http://transparencia.dyndns.org:84/archivos/archivo_pdf.php?file=archivos/administrativo/adquisiciones/servicios/2021 04 trim/OS 1330.pdf</t>
  </si>
  <si>
    <t>FACT. CFE SEPTIEMBRE CARCAMO ARBOLEDAS</t>
  </si>
  <si>
    <t>http://transparencia.dyndns.org:84/archivos/archivo_pdf.php?file=archivos/administrativo/adquisiciones/servicios/2021 04 trim/OS 1332.pdf</t>
  </si>
  <si>
    <t>FACT. CFE SEPTIEMBRE PLANTA DUPORT</t>
  </si>
  <si>
    <t>http://transparencia.dyndns.org:84/archivos/archivo_pdf.php?file=archivos/administrativo/adquisiciones/servicios/2021 04 trim/OS 1333.pdf</t>
  </si>
  <si>
    <t>FACT. CFE SEPTIEMBRE CARCAMO MANO CON MANO</t>
  </si>
  <si>
    <t>http://transparencia.dyndns.org:84/archivos/archivo_pdf.php?file=archivos/administrativo/adquisiciones/servicios/2021 04 trim/OS 1334.pdf</t>
  </si>
  <si>
    <t xml:space="preserve">FACT. CFE SEPTIEMBRE CARCAMO ITURBIDE </t>
  </si>
  <si>
    <t>http://transparencia.dyndns.org:84/archivos/archivo_pdf.php?file=archivos/administrativo/adquisiciones/servicios/2021 04 trim/OS 1335.pdf</t>
  </si>
  <si>
    <t>FACT. CFE SEPTIEMBRE CARCAMO ESPAÑITA</t>
  </si>
  <si>
    <t>http://transparencia.dyndns.org:84/archivos/archivo_pdf.php?file=archivos/administrativo/adquisiciones/servicios/2021 04 trim/OS 1336.pdf</t>
  </si>
  <si>
    <t>FACT. CFE SEPTIEMBRE CARCAMO FCO. I. MADERO</t>
  </si>
  <si>
    <t>http://transparencia.dyndns.org:84/archivos/archivo_pdf.php?file=archivos/administrativo/adquisiciones/servicios/2021 04 trim/OS 1337.pdf</t>
  </si>
  <si>
    <t>FACT. CFE SEPTIEMBRE CARCAMO CEIBA CANELO</t>
  </si>
  <si>
    <t>http://transparencia.dyndns.org:84/archivos/archivo_pdf.php?file=archivos/administrativo/adquisiciones/servicios/2021 04 trim/OS 1338.pdf</t>
  </si>
  <si>
    <t>FACT. CFE SEPTIEMBRE CARCAMO MARTIN A. MARTINEZ</t>
  </si>
  <si>
    <t>http://transparencia.dyndns.org:84/archivos/archivo_pdf.php?file=archivos/administrativo/adquisiciones/servicios/2021 04 trim/OS 1339.pdf</t>
  </si>
  <si>
    <t>FACT. CFE SEPTIEMBRE CARCAMO LA PEDRERA</t>
  </si>
  <si>
    <t>http://transparencia.dyndns.org:84/archivos/archivo_pdf.php?file=archivos/administrativo/adquisiciones/servicios/2021 04 trim/OS 1340.pdf</t>
  </si>
  <si>
    <t>FACT. CFE SEPTIEMBRE CARCAMO FRACC. FLORIDA GEO</t>
  </si>
  <si>
    <t>http://transparencia.dyndns.org:84/archivos/archivo_pdf.php?file=archivos/administrativo/adquisiciones/servicios/2021 04 trim/OS 1341.pdf</t>
  </si>
  <si>
    <t>FACT. CFE SEPTIEMBRE OFICINA COMERCIAL</t>
  </si>
  <si>
    <t>http://transparencia.dyndns.org:84/archivos/archivo_pdf.php?file=archivos/administrativo/adquisiciones/servicios/2021 04 trim/OS 1343.pdf</t>
  </si>
  <si>
    <t>FACT. CFE SEPTIEMBRE CARCAMO EL EDEN</t>
  </si>
  <si>
    <t>http://transparencia.dyndns.org:84/archivos/archivo_pdf.php?file=archivos/administrativo/adquisiciones/servicios/2021 04 trim/OS 1344.pdf</t>
  </si>
  <si>
    <t>FACT. CFE SEPTIEMBRE OFICINA ADMINISTRATIVA</t>
  </si>
  <si>
    <t>http://transparencia.dyndns.org:84/archivos/archivo_pdf.php?file=archivos/administrativo/adquisiciones/servicios/2021 04 trim/OS 1345.pdf</t>
  </si>
  <si>
    <t>FACT. CFE SEPTIEMBRE CARCAMO NUEVO MADERO</t>
  </si>
  <si>
    <t>http://transparencia.dyndns.org:84/archivos/archivo_pdf.php?file=archivos/administrativo/adquisiciones/servicios/2021 04 trim/OS 1346.pdf</t>
  </si>
  <si>
    <t>FACT. CFE SEPTIEMBRE CARCAMO DE BOMBEO CALZADA NORTE</t>
  </si>
  <si>
    <t>http://transparencia.dyndns.org:84/archivos/archivo_pdf.php?file=archivos/administrativo/adquisiciones/servicios/2021 04 trim/OS 1347.pdf</t>
  </si>
  <si>
    <t>FACT. CFE SEPTIEMBRE CARCAMO EJIDO VEGA DE ESTEROS</t>
  </si>
  <si>
    <t>http://transparencia.dyndns.org:84/archivos/archivo_pdf.php?file=archivos/administrativo/adquisiciones/servicios/2021 04 trim/OS 1348.pdf</t>
  </si>
  <si>
    <t>FACT. CFE SEPTIEMBRE CARCAMO HUATULCO</t>
  </si>
  <si>
    <t>http://transparencia.dyndns.org:84/archivos/archivo_pdf.php?file=archivos/administrativo/adquisiciones/servicios/2021 04 trim/OS 1349.pdf</t>
  </si>
  <si>
    <t>FACT. CFE SEPTIEMBRE CARCAMO HACIENDAS 2</t>
  </si>
  <si>
    <t>http://transparencia.dyndns.org:84/archivos/archivo_pdf.php?file=archivos/administrativo/adquisiciones/servicios/2021 04 trim/OS 1350.pdf</t>
  </si>
  <si>
    <t>FACT. CFE SEPTIEMBRE CARCAMO LAS ADELITAS</t>
  </si>
  <si>
    <t>http://transparencia.dyndns.org:84/archivos/archivo_pdf.php?file=archivos/administrativo/adquisiciones/servicios/2021 04 trim/OS 1351.pdf</t>
  </si>
  <si>
    <t>RECOLECCION DE VALORES CORRESPONDIENTE AL MES DE SEPTIEMBRE 2021.</t>
  </si>
  <si>
    <t>http://transparencia.dyndns.org:84/archivos/archivo_pdf.php?file=archivos/administrativo/adquisiciones/servicios/2021 04 trim/OS 1352.pdf</t>
  </si>
  <si>
    <t>CONTPAQi® FACTURA ELECTRONICA, MULTIEMPRESA, LICENCIA TRADICIONAL, 5 A 5 USUARIOSSERVICIO DE INSTALACION DE ACTUALIZACION</t>
  </si>
  <si>
    <t>http://transparencia.dyndns.org:84/archivos/archivo_pdf.php?file=archivos/administrativo/adquisiciones/servicios/2021 04 trim/OS 1353.pdf</t>
  </si>
  <si>
    <t>COMPLEMENTO IMSS SEPTIEMBRE 2021</t>
  </si>
  <si>
    <t>http://transparencia.dyndns.org:84/archivos/archivo_pdf.php?file=archivos/administrativo/adquisiciones/servicios/2021 04 trim/OS 1354.pdf</t>
  </si>
  <si>
    <t>RECIBO DE LUZ MODULO MONTE ALTO EN MANANTIAL 1501</t>
  </si>
  <si>
    <t>http://transparencia.dyndns.org:84/archivos/archivo_pdf.php?file=archivos/administrativo/adquisiciones/servicios/2021 04 trim/OS 1355.pdf</t>
  </si>
  <si>
    <t>MANTENIMIENTO DE  COMAPA MOVIL 3</t>
  </si>
  <si>
    <t>http://transparencia.dyndns.org:84/archivos/archivo_pdf.php?file=archivos/administrativo/adquisiciones/servicios/2021 04 trim/OS 1356.pdf</t>
  </si>
  <si>
    <t>MANTENIMIENTO DE COMAPA MOVIL 4</t>
  </si>
  <si>
    <t>http://transparencia.dyndns.org:84/archivos/archivo_pdf.php?file=archivos/administrativo/adquisiciones/servicios/2021 04 trim/OS 1357.pdf</t>
  </si>
  <si>
    <t>COMISION POR DISPERSION DE VALES DE LA SEMANA 43 2021.PERSONAL SINDICALIZADO</t>
  </si>
  <si>
    <t>http://transparencia.dyndns.org:84/archivos/archivo_pdf.php?file=archivos/administrativo/adquisiciones/servicios/2021 04 trim/OS 1358.pdf</t>
  </si>
  <si>
    <t>FACT CFE AGOSTO- SEP CARCAMO DIANA L.R. DE COLOSIO</t>
  </si>
  <si>
    <t>http://transparencia.dyndns.org:84/archivos/archivo_pdf.php?file=archivos/administrativo/adquisiciones/servicios/2021 04 trim/OS 1359.pdf</t>
  </si>
  <si>
    <t>FACT CFE AGOSTO- SEP MODULO TAMPICO ALTAMIRA</t>
  </si>
  <si>
    <t>http://transparencia.dyndns.org:84/archivos/archivo_pdf.php?file=archivos/administrativo/adquisiciones/servicios/2021 04 trim/OS 1360.pdf</t>
  </si>
  <si>
    <t>FACT CFE SEP-OCTUBRE MODULO CUAHUTEMOC</t>
  </si>
  <si>
    <t>http://transparencia.dyndns.org:84/archivos/archivo_pdf.php?file=archivos/administrativo/adquisiciones/servicios/2021 04 trim/OS 1361.pdf</t>
  </si>
  <si>
    <t>FACT CFE SEP-OCTUBRE CARCAMO TEOFILO MACLOVIO H.</t>
  </si>
  <si>
    <t>http://transparencia.dyndns.org:84/archivos/archivo_pdf.php?file=archivos/administrativo/adquisiciones/servicios/2021 04 trim/OS 1362.pdf</t>
  </si>
  <si>
    <t>FACT CFE SEP-OCTUBRE REBOMBEO MEDRANO</t>
  </si>
  <si>
    <t>http://transparencia.dyndns.org:84/archivos/archivo_pdf.php?file=archivos/administrativo/adquisiciones/servicios/2021 04 trim/OS 1363.pdf</t>
  </si>
  <si>
    <t>FACT CFE SEP-OCTUBRE CARCAMO JARDINES CUAHUTEMOC</t>
  </si>
  <si>
    <t>http://transparencia.dyndns.org:84/archivos/archivo_pdf.php?file=archivos/administrativo/adquisiciones/servicios/2021 04 trim/OS 1364.pdf</t>
  </si>
  <si>
    <t>FACT CFE SEP-OCTUBRE CARCAMO ESTACION COLONIAS</t>
  </si>
  <si>
    <t>http://transparencia.dyndns.org:84/archivos/archivo_pdf.php?file=archivos/administrativo/adquisiciones/servicios/2021 04 trim/OS 1365.pdf</t>
  </si>
  <si>
    <t>FACT CFE SEP-OCTUBRE PTAR PARQUE INDUSTRIAL TECNICA</t>
  </si>
  <si>
    <t>http://transparencia.dyndns.org:84/archivos/archivo_pdf.php?file=archivos/administrativo/adquisiciones/servicios/2021 04 trim/OS 1366.pdf</t>
  </si>
  <si>
    <t>FACT CFE SEP-OCTUBRE BOMBA DIST. LUIS MORA</t>
  </si>
  <si>
    <t>http://transparencia.dyndns.org:84/archivos/archivo_pdf.php?file=archivos/administrativo/adquisiciones/servicios/2021 04 trim/OS 1367.pdf</t>
  </si>
  <si>
    <t>FACT CFE SEP-OCTUBRE CARCAMO EJIDO FCO. MEDRANO</t>
  </si>
  <si>
    <t>http://transparencia.dyndns.org:84/archivos/archivo_pdf.php?file=archivos/administrativo/adquisiciones/servicios/2021 04 trim/OS 1368.pdf</t>
  </si>
  <si>
    <t>FACT CFE SEP-OCTUBRE PLANTA ESTEROS</t>
  </si>
  <si>
    <t>http://transparencia.dyndns.org:84/archivos/archivo_pdf.php?file=archivos/administrativo/adquisiciones/servicios/2021 04 trim/OS 1369.pdf</t>
  </si>
  <si>
    <t>FACT CFE SEP-OCTUBRE CARCAMO HOSPITAL GRAL ALTAMIRA</t>
  </si>
  <si>
    <t>http://transparencia.dyndns.org:84/archivos/archivo_pdf.php?file=archivos/administrativo/adquisiciones/servicios/2021 04 trim/OS 1370.pdf</t>
  </si>
  <si>
    <t>FACT CFE SEP-OCTUBRE PLANTA TRAT. AGUAS RES. CUAHUTEMOC</t>
  </si>
  <si>
    <t>http://transparencia.dyndns.org:84/archivos/archivo_pdf.php?file=archivos/administrativo/adquisiciones/servicios/2021 04 trim/OS 1371.pdf</t>
  </si>
  <si>
    <t>FACT CFE SEP-OCTUBRE CARCAMO DE BOMBEO EJ. ESTEROS</t>
  </si>
  <si>
    <t>http://transparencia.dyndns.org:84/archivos/archivo_pdf.php?file=archivos/administrativo/adquisiciones/servicios/2021 04 trim/OS 1372.pdf</t>
  </si>
  <si>
    <t>FACT CFE SEP-OCTUBRE BOMBA DIST. SAN CARLITOS</t>
  </si>
  <si>
    <t>http://transparencia.dyndns.org:84/archivos/archivo_pdf.php?file=archivos/administrativo/adquisiciones/servicios/2021 04 trim/OS 1373.pdf</t>
  </si>
  <si>
    <t>FACT CFE SEP-OCTUBRE PLANTA TRES DE MAYO</t>
  </si>
  <si>
    <t>http://transparencia.dyndns.org:84/archivos/archivo_pdf.php?file=archivos/administrativo/adquisiciones/servicios/2021 04 trim/OS 1374.pdf</t>
  </si>
  <si>
    <t>FACT CFE SEP-OCTUBRE CARCAMO TODOS X TAMAULIPAS</t>
  </si>
  <si>
    <t>http://transparencia.dyndns.org:84/archivos/archivo_pdf.php?file=archivos/administrativo/adquisiciones/servicios/2021 04 trim/OS 1375.pdf</t>
  </si>
  <si>
    <t>FACT CFE SEP-OCTUBRE CARCAMO CARRILLO PUERTO</t>
  </si>
  <si>
    <t>http://transparencia.dyndns.org:84/archivos/archivo_pdf.php?file=archivos/administrativo/adquisiciones/servicios/2021 04 trim/OS 1376.pdf</t>
  </si>
  <si>
    <t>FACT CFE SEP-OCTUBRE CARCAMO DE BOMBEO EJIDO EL REPECHO</t>
  </si>
  <si>
    <t>http://transparencia.dyndns.org:84/archivos/archivo_pdf.php?file=archivos/administrativo/adquisiciones/servicios/2021 04 trim/OS 1377.pdf</t>
  </si>
  <si>
    <t>ACTUALIZACION Y RECARGOS POR EL PAGO DE IMPUESTOS FEDERALES DEL MES DE AGOSTO 2021.....NO APLICA IVA</t>
  </si>
  <si>
    <t>http://transparencia.dyndns.org:84/archivos/archivo_pdf.php?file=archivos/administrativo/adquisiciones/servicios/2021 04 trim/OS 1378.pdf</t>
  </si>
  <si>
    <t>COMPLEMENTO 4TO BIMESTRE INFONAVIT2021</t>
  </si>
  <si>
    <t>http://transparencia.dyndns.org:84/archivos/archivo_pdf.php?file=archivos/administrativo/adquisiciones/servicios/2021 04 trim/OS 1381.pdf</t>
  </si>
  <si>
    <t>COMISION POR DISPERSION DE VALES QUINCENA 20 DEL 16 AL 31 DE OCTUBRE DE 2021 PERSONAL CONFIANZA FACTURA 121000142863</t>
  </si>
  <si>
    <t>http://transparencia.dyndns.org:84/archivos/archivo_pdf.php?file=archivos/administrativo/adquisiciones/servicios/2021 04 trim/OS 1382.pdf</t>
  </si>
  <si>
    <t>COMISION POR DISPERSION DE VALES QUINCENA 20 DEL 16 AL 31 DE OCTUBRE DE 2021 PERSONAL CONFIANZA FACTURA 121000142858</t>
  </si>
  <si>
    <t>http://transparencia.dyndns.org:84/archivos/archivo_pdf.php?file=archivos/administrativo/adquisiciones/servicios/2021 04 trim/OS 1383.pdf</t>
  </si>
  <si>
    <t>COMISION POR DISPERSION DE VALES DE LA SEMANA 44 2021.PERSONAL SINDICALIZADO</t>
  </si>
  <si>
    <t>http://transparencia.dyndns.org:84/archivos/archivo_pdf.php?file=archivos/administrativo/adquisiciones/servicios/2021 04 trim/OS 1384.pdf</t>
  </si>
  <si>
    <t>COMISION POR DISPERSION DE VALES DE LA NOMINA EXT 341 2021.PERSONAL SINDICALIZADO</t>
  </si>
  <si>
    <t>http://transparencia.dyndns.org:84/archivos/archivo_pdf.php?file=archivos/administrativo/adquisiciones/servicios/2021 04 trim/OS 1385.pdf</t>
  </si>
  <si>
    <t>COMISION POR DISPERSION DE VALES DE LA NOMINA EXT 342 2021.PERSONAL SINDICALIZADO</t>
  </si>
  <si>
    <t>http://transparencia.dyndns.org:84/archivos/archivo_pdf.php?file=archivos/administrativo/adquisiciones/servicios/2021 04 trim/OS 1386.pdf</t>
  </si>
  <si>
    <t>PAGO INFONAVIT 4TO BIMESTREB 2021</t>
  </si>
  <si>
    <t>http://transparencia.dyndns.org:84/archivos/archivo_pdf.php?file=archivos/administrativo/adquisiciones/servicios/2021 04 trim/OS 1387.pdf</t>
  </si>
  <si>
    <t>PROVISION INFONAVIT 5T0  BIMESTRE 2021</t>
  </si>
  <si>
    <t>http://transparencia.dyndns.org:84/archivos/archivo_pdf.php?file=archivos/administrativo/adquisiciones/servicios/2021 04 trim/OS 1388.pdf</t>
  </si>
  <si>
    <t>PROVISION 5TO BIMESTRE 2021</t>
  </si>
  <si>
    <t>http://transparencia.dyndns.org:84/archivos/archivo_pdf.php?file=archivos/administrativo/adquisiciones/servicios/2021 04 trim/OS 1389.pdf</t>
  </si>
  <si>
    <t>FACT.TELEFONO OCTUBRE OFICINAS COMERCIALES</t>
  </si>
  <si>
    <t>http://transparencia.dyndns.org:84/archivos/archivo_pdf.php?file=archivos/administrativo/adquisiciones/servicios/2021 04 trim/OS 1390.pdf</t>
  </si>
  <si>
    <t>FACT.TELEFONO OCTUBRE  MODULO CUAHUTEMOC</t>
  </si>
  <si>
    <t>http://transparencia.dyndns.org:84/archivos/archivo_pdf.php?file=archivos/administrativo/adquisiciones/servicios/2021 04 trim/OS 1391.pdf</t>
  </si>
  <si>
    <t>FACT.INTERNET OCTUBRE OFICINAS ADMINISTRATIVAS</t>
  </si>
  <si>
    <t>http://transparencia.dyndns.org:84/archivos/archivo_pdf.php?file=archivos/administrativo/adquisiciones/servicios/2021 04 trim/OS 1392.pdf</t>
  </si>
  <si>
    <t>FACT. TELEFONO OCTUBRE OFICINAS ADMINISTRATIVAS</t>
  </si>
  <si>
    <t>http://transparencia.dyndns.org:84/archivos/archivo_pdf.php?file=archivos/administrativo/adquisiciones/servicios/2021 04 trim/OS 1393.pdf</t>
  </si>
  <si>
    <t>FACT TELEFONO OCTUBRE SINDICATO DE TRABAJADORES</t>
  </si>
  <si>
    <t>http://transparencia.dyndns.org:84/archivos/archivo_pdf.php?file=archivos/administrativo/adquisiciones/servicios/2021 04 trim/OS 1395.pdf</t>
  </si>
  <si>
    <t>COMPLEMENTO RCV 4TO BIMESTRE 2021</t>
  </si>
  <si>
    <t>http://transparencia.dyndns.org:84/archivos/archivo_pdf.php?file=archivos/administrativo/adquisiciones/servicios/2021 04 trim/OS 1396.pdf</t>
  </si>
  <si>
    <t>COMPLEMENTO IMSS AGOSTO 2021</t>
  </si>
  <si>
    <t>http://transparencia.dyndns.org:84/archivos/archivo_pdf.php?file=archivos/administrativo/adquisiciones/servicios/2021 04 trim/OS 1397.pdf</t>
  </si>
  <si>
    <t>IMSS AGOSTO 2021RCV 4TO BIMESTRE 2021</t>
  </si>
  <si>
    <t>http://transparencia.dyndns.org:84/archivos/archivo_pdf.php?file=archivos/administrativo/adquisiciones/servicios/2021 04 trim/OS 1398.pdf</t>
  </si>
  <si>
    <t>PROVISION IMSS OCTUBRE 2021</t>
  </si>
  <si>
    <t>http://transparencia.dyndns.org:84/archivos/archivo_pdf.php?file=archivos/administrativo/adquisiciones/servicios/2021 04 trim/OS 1399.pdf</t>
  </si>
  <si>
    <t>CORRESPONDIENTE AL MES DE OCTUBRE 2021</t>
  </si>
  <si>
    <t>http://transparencia.dyndns.org:84/archivos/archivo_pdf.php?file=archivos/administrativo/adquisiciones/servicios/2021 04 trim/OS 1400.pdf</t>
  </si>
  <si>
    <t>POR APOYO DE BECAS A LOS HIJOS DE LOS TRABAJADORES FALLECIDOS.BECA DEL MES DE NOVIEMBRE 2021 POR CONVENIO.</t>
  </si>
  <si>
    <t>http://transparencia.dyndns.org:84/archivos/archivo_pdf.php?file=archivos/administrativo/adquisiciones/servicios/2021 04 trim/OS 1401.pdf</t>
  </si>
  <si>
    <t>http://transparencia.dyndns.org:84/archivos/archivo_pdf.php?file=archivos/administrativo/adquisiciones/servicios/2021 04 trim/OS 1402.pdf</t>
  </si>
  <si>
    <t>http://transparencia.dyndns.org:84/archivos/archivo_pdf.php?file=archivos/administrativo/adquisiciones/servicios/2021 04 trim/OS 1403.pdf</t>
  </si>
  <si>
    <t>APOYO PARA EL SERVICIO DE AGUA Y DRENAJE EN TERMINOS DE LA CLAUSULA 102 INCISO A) Y D) DEL CONTRATO COLECTIVO .</t>
  </si>
  <si>
    <t>http://transparencia.dyndns.org:84/archivos/archivo_pdf.php?file=archivos/administrativo/adquisiciones/servicios/2021 04 trim/OS 1404.pdf</t>
  </si>
  <si>
    <t>COMISIONES BANCARIAS BANCO BANORTE CTA0031030846...APLICA IVA</t>
  </si>
  <si>
    <t>http://transparencia.dyndns.org:84/archivos/archivo_pdf.php?file=archivos/administrativo/adquisiciones/servicios/2021 04 trim/OS 1406.pdf</t>
  </si>
  <si>
    <t>COMISIONES BANCARIAS BANCO BANREGIO CTA070003810010...APLICA IVA</t>
  </si>
  <si>
    <t>http://transparencia.dyndns.org:84/archivos/archivo_pdf.php?file=archivos/administrativo/adquisiciones/servicios/2021 04 trim/OS 1408.pdf</t>
  </si>
  <si>
    <t>COMISIONES BANCARIAS BANCO SANTANDER CTA92000058974...APLICA IVA</t>
  </si>
  <si>
    <t>http://transparencia.dyndns.org:84/archivos/archivo_pdf.php?file=archivos/administrativo/adquisiciones/servicios/2021 04 trim/OS 1409.pdf</t>
  </si>
  <si>
    <t>COMISIONES BANCARIAS BANCO BANBAJIO CTA33382938...APLICA IVA</t>
  </si>
  <si>
    <t>http://transparencia.dyndns.org:84/archivos/archivo_pdf.php?file=archivos/administrativo/adquisiciones/servicios/2021 04 trim/OS 1410.pdf</t>
  </si>
  <si>
    <t>COMISIONES BANCARIAS BANCO SCOTIABANK CTA25602830511...APLICA IVA</t>
  </si>
  <si>
    <t>http://transparencia.dyndns.org:84/archivos/archivo_pdf.php?file=archivos/administrativo/adquisiciones/servicios/2021 04 trim/OS 1411.pdf</t>
  </si>
  <si>
    <t>COMISIONES BANCARIAS BANCO SANTANDER CTA65501471607...APLICA IVA</t>
  </si>
  <si>
    <t>http://transparencia.dyndns.org:84/archivos/archivo_pdf.php?file=archivos/administrativo/adquisiciones/servicios/2021 04 trim/OS 1412.pdf</t>
  </si>
  <si>
    <t>COMISIONES BANCARIAS BANCO BANORTE CTA0031031044...APLICA IVA</t>
  </si>
  <si>
    <t>http://transparencia.dyndns.org:84/archivos/archivo_pdf.php?file=archivos/administrativo/adquisiciones/servicios/2021 04 trim/OS 1413.pdf</t>
  </si>
  <si>
    <t>SERVICIO DE COPIADO DEL ORGANISMO CORRESPONDIENTE AL MES DE OCTUBRE 2021</t>
  </si>
  <si>
    <t>http://transparencia.dyndns.org:84/archivos/archivo_pdf.php?file=archivos/administrativo/adquisiciones/servicios/2021 04 trim/OS 1414.pdf</t>
  </si>
  <si>
    <t>FACT. CFE OCTUBRE CARCAMO MONTE ALTO</t>
  </si>
  <si>
    <t>http://transparencia.dyndns.org:84/archivos/archivo_pdf.php?file=archivos/administrativo/adquisiciones/servicios/2021 04 trim/OS 1415.pdf</t>
  </si>
  <si>
    <t>FACT. CFE OCTUBRE PLANTA HIDALGO</t>
  </si>
  <si>
    <t>http://transparencia.dyndns.org:84/archivos/archivo_pdf.php?file=archivos/administrativo/adquisiciones/servicios/2021 04 trim/OS 1416.pdf</t>
  </si>
  <si>
    <t>FACT. CFE OCTUBRE PLANTA LAGUNA DE LA PUERTA</t>
  </si>
  <si>
    <t>http://transparencia.dyndns.org:84/archivos/archivo_pdf.php?file=archivos/administrativo/adquisiciones/servicios/2021 04 trim/OS 1417.pdf</t>
  </si>
  <si>
    <t>FACT. CFE OCTUBRE CAPTACION RIO TAMESI</t>
  </si>
  <si>
    <t>http://transparencia.dyndns.org:84/archivos/archivo_pdf.php?file=archivos/administrativo/adquisiciones/servicios/2021 04 trim/OS 1418.pdf</t>
  </si>
  <si>
    <t>FACT. CFE OCTUBRE CAPTACION DIMA</t>
  </si>
  <si>
    <t>http://transparencia.dyndns.org:84/archivos/archivo_pdf.php?file=archivos/administrativo/adquisiciones/servicios/2021 04 trim/OS 1419.pdf</t>
  </si>
  <si>
    <t>3ER. BIMESTRE INFONAVIT 2020</t>
  </si>
  <si>
    <t>http://transparencia.dyndns.org:84/archivos/archivo_pdf.php?file=archivos/administrativo/adquisiciones/servicios/2021 04 trim/OS 1420.pdf</t>
  </si>
  <si>
    <t>INFONAVIT 1ER BIMESTRE 2020</t>
  </si>
  <si>
    <t>http://transparencia.dyndns.org:84/archivos/archivo_pdf.php?file=archivos/administrativo/adquisiciones/servicios/2021 04 trim/OS 1421.pdf</t>
  </si>
  <si>
    <t>INFONAVIT 5TO. BIMESTRE 2020</t>
  </si>
  <si>
    <t>http://transparencia.dyndns.org:84/archivos/archivo_pdf.php?file=archivos/administrativo/adquisiciones/servicios/2021 04 trim/OS 1422.pdf</t>
  </si>
  <si>
    <t>INFONAVIT 3ER BIMESTRE 2020</t>
  </si>
  <si>
    <t>http://transparencia.dyndns.org:84/archivos/archivo_pdf.php?file=archivos/administrativo/adquisiciones/servicios/2021 04 trim/OS 1423.pdf</t>
  </si>
  <si>
    <t>INFONAVIT 2DO. BIMESTRE DE 2020</t>
  </si>
  <si>
    <t>http://transparencia.dyndns.org:84/archivos/archivo_pdf.php?file=archivos/administrativo/adquisiciones/servicios/2021 04 trim/OS 1424.pdf</t>
  </si>
  <si>
    <t>http://transparencia.dyndns.org:84/archivos/archivo_pdf.php?file=archivos/administrativo/adquisiciones/servicios/2021 04 trim/OS 1425.pdf</t>
  </si>
  <si>
    <t>COMISION POR DISPERSION DE VALES DE LA SEMANA 45 2021.PERSONAL SINDICALIZADO</t>
  </si>
  <si>
    <t>http://transparencia.dyndns.org:84/archivos/archivo_pdf.php?file=archivos/administrativo/adquisiciones/servicios/2021 04 trim/OS 1426.pdf</t>
  </si>
  <si>
    <t>PAGO DE INTERES POR CREDITO AUTOMOTRIZ 045/060</t>
  </si>
  <si>
    <t>http://transparencia.dyndns.org:84/archivos/archivo_pdf.php?file=archivos/administrativo/adquisiciones/servicios/2021 04 trim/OS 1427.pdf</t>
  </si>
  <si>
    <t>PAGO DE INTERES Y CAPITAL DE CREDITO POR SEGURO AUTOMOTRIZ 009/012</t>
  </si>
  <si>
    <t>http://transparencia.dyndns.org:84/archivos/archivo_pdf.php?file=archivos/administrativo/adquisiciones/servicios/2021 04 trim/OS 1428.pdf</t>
  </si>
  <si>
    <t>CURSO DE CAPACITACION PARA PERSONAL DE ADQUISICIONES Y SERVICIOS Y RECURSOS MATERIALES.</t>
  </si>
  <si>
    <t>http://transparencia.dyndns.org:84/archivos/archivo_pdf.php?file=archivos/administrativo/adquisiciones/servicios/2021 04 trim/OS 1431.pdf</t>
  </si>
  <si>
    <t>ACTUALIZACION Y RECARGOS POR EL PAGO DE IMPUESTO AL VALOR AGREGADO DEL MES DE AGOSTO 2021</t>
  </si>
  <si>
    <t>http://transparencia.dyndns.org:84/archivos/archivo_pdf.php?file=archivos/administrativo/adquisiciones/servicios/2021 04 trim/OS 1432.pdf</t>
  </si>
  <si>
    <t>CARCAMO AMERICO VILLAREAL</t>
  </si>
  <si>
    <t>http://transparencia.dyndns.org:84/archivos/archivo_pdf.php?file=archivos/administrativo/adquisiciones/servicios/2021 04 trim/OS 1433.pdf</t>
  </si>
  <si>
    <t>SERVICIO DE COPIADO E IMPRESION EN DIFERENTES MODULOS DEL ORGANISMO, CORRESPONDIENTE AL MES DE OCTUBRE.</t>
  </si>
  <si>
    <t>http://transparencia.dyndns.org:84/archivos/archivo_pdf.php?file=archivos/administrativo/adquisiciones/servicios/2021 04 trim/OS 1435.pdf</t>
  </si>
  <si>
    <t>MODULO MIRAMAR IZZI</t>
  </si>
  <si>
    <t>http://transparencia.dyndns.org:84/archivos/archivo_pdf.php?file=archivos/administrativo/adquisiciones/servicios/2021 04 trim/OS 1436.pdf</t>
  </si>
  <si>
    <t>MODULO EMILIO PORTES GIL IZZI</t>
  </si>
  <si>
    <t>http://transparencia.dyndns.org:84/archivos/archivo_pdf.php?file=archivos/administrativo/adquisiciones/servicios/2021 04 trim/OS 1437.pdf</t>
  </si>
  <si>
    <t>MODULO SATELITE IZZI</t>
  </si>
  <si>
    <t>http://transparencia.dyndns.org:84/archivos/archivo_pdf.php?file=archivos/administrativo/adquisiciones/servicios/2021 04 trim/OS 1438.pdf</t>
  </si>
  <si>
    <t>REECOLECCION DE VALORES  CORRESPONDIENTES AL MES DE OCTUBRE 2021.</t>
  </si>
  <si>
    <t>http://transparencia.dyndns.org:84/archivos/archivo_pdf.php?file=archivos/administrativo/adquisiciones/servicios/2021 04 trim/OS 1439.pdf</t>
  </si>
  <si>
    <t>MODULO TAMPICO-ALTAMIRA IZZI</t>
  </si>
  <si>
    <t>http://transparencia.dyndns.org:84/archivos/archivo_pdf.php?file=archivos/administrativo/adquisiciones/servicios/2021 04 trim/OS 1440.pdf</t>
  </si>
  <si>
    <t>MODULO DELEGACION SUR IZZI</t>
  </si>
  <si>
    <t>http://transparencia.dyndns.org:84/archivos/archivo_pdf.php?file=archivos/administrativo/adquisiciones/servicios/2021 04 trim/OS 1441.pdf</t>
  </si>
  <si>
    <t>MODULO ARBOLEDAS IZZI</t>
  </si>
  <si>
    <t>http://transparencia.dyndns.org:84/archivos/archivo_pdf.php?file=archivos/administrativo/adquisiciones/servicios/2021 04 trim/OS 1442.pdf</t>
  </si>
  <si>
    <t>COMERCIAL IZZI</t>
  </si>
  <si>
    <t>http://transparencia.dyndns.org:84/archivos/archivo_pdf.php?file=archivos/administrativo/adquisiciones/servicios/2021 04 trim/OS 1443.pdf</t>
  </si>
  <si>
    <t>http://transparencia.dyndns.org:84/archivos/archivo_pdf.php?file=archivos/administrativo/adquisiciones/servicios/2021 04 trim/OS 1445.pdf</t>
  </si>
  <si>
    <t>COMISION POR DISPERSION DE VALES DE LA SEMANA 46 2021.PERSONAL SINDICALIZADO.</t>
  </si>
  <si>
    <t>http://transparencia.dyndns.org:84/archivos/archivo_pdf.php?file=archivos/administrativo/adquisiciones/servicios/2021 04 trim/OS 1446.pdf</t>
  </si>
  <si>
    <t>COMISION POR DISPERSION DE VALES QUINCENA 21 DEL 01 AL 15 DE NOVIEMBRE DE 2021 PERSONAL DE CONFIANZA. FACTURA 121000143499.</t>
  </si>
  <si>
    <t>http://transparencia.dyndns.org:84/archivos/archivo_pdf.php?file=archivos/administrativo/adquisiciones/servicios/2021 04 trim/OS 1447.pdf</t>
  </si>
  <si>
    <t>COMISION POR DISPERSION DE VALES EXTRAORDINARIA 292 DEL 12 DE NOVIEMBRE DE 2021 PERSONAL DE CONFIANZA 044 PONCE ALVARADO ALFONSO. FACTURA 121000143505.</t>
  </si>
  <si>
    <t>http://transparencia.dyndns.org:84/archivos/archivo_pdf.php?file=archivos/administrativo/adquisiciones/servicios/2021 04 trim/OS 1448.pdf</t>
  </si>
  <si>
    <t>BOMBA # 1 15 HP 220 VOLTS. CARCAMO LAGUNA FLORIDA</t>
  </si>
  <si>
    <t>http://transparencia.dyndns.org:84/archivos/archivo_pdf.php?file=archivos/administrativo/adquisiciones/servicios/2021 04 trim/OS 1449.pdf</t>
  </si>
  <si>
    <t>FACT CFE SEP-OCTUBRE CARCAMO SECTOR 3</t>
  </si>
  <si>
    <t>http://transparencia.dyndns.org:84/archivos/archivo_pdf.php?file=archivos/administrativo/adquisiciones/servicios/2021 04 trim/OS 1450.pdf</t>
  </si>
  <si>
    <t xml:space="preserve">FACT CFE SEP-OCTUBRE CARCAMO AMERICO VILLARREAL </t>
  </si>
  <si>
    <t>http://transparencia.dyndns.org:84/archivos/archivo_pdf.php?file=archivos/administrativo/adquisiciones/servicios/2021 04 trim/OS 1451.pdf</t>
  </si>
  <si>
    <t>FACT CFE SEP-OCTUBRE MODULO DEPORTIVA</t>
  </si>
  <si>
    <t>http://transparencia.dyndns.org:84/archivos/archivo_pdf.php?file=archivos/administrativo/adquisiciones/servicios/2021 04 trim/OS 1452.pdf</t>
  </si>
  <si>
    <t xml:space="preserve">FACT CFE OCTUBRE CARCAMO LA OBRERA </t>
  </si>
  <si>
    <t>http://transparencia.dyndns.org:84/archivos/archivo_pdf.php?file=archivos/administrativo/adquisiciones/servicios/2021 04 trim/OS 1453.pdf</t>
  </si>
  <si>
    <t>FACT CFE OCTUBRE MODULO ARBOLEDAS</t>
  </si>
  <si>
    <t>http://transparencia.dyndns.org:84/archivos/archivo_pdf.php?file=archivos/administrativo/adquisiciones/servicios/2021 04 trim/OS 1454.pdf</t>
  </si>
  <si>
    <t>FACT CFE OCTUBRE SEGURIDAD E HIGIENE</t>
  </si>
  <si>
    <t>http://transparencia.dyndns.org:84/archivos/archivo_pdf.php?file=archivos/administrativo/adquisiciones/servicios/2021 04 trim/OS 1455.pdf</t>
  </si>
  <si>
    <t>FACT CFE OCTUBRE CARCAMO DE BOMBEO LAGUNA VEGA ESCONDIDA</t>
  </si>
  <si>
    <t>http://transparencia.dyndns.org:84/archivos/archivo_pdf.php?file=archivos/administrativo/adquisiciones/servicios/2021 04 trim/OS 1456.pdf</t>
  </si>
  <si>
    <t>FACT CFE OCTUBRE CARCAMO LOPEZ MATEOS</t>
  </si>
  <si>
    <t>http://transparencia.dyndns.org:84/archivos/archivo_pdf.php?file=archivos/administrativo/adquisiciones/servicios/2021 04 trim/OS 1457.pdf</t>
  </si>
  <si>
    <t>FACT CFE OCTUBRE CARCAMO NUEVO MEXICO</t>
  </si>
  <si>
    <t>http://transparencia.dyndns.org:84/archivos/archivo_pdf.php?file=archivos/administrativo/adquisiciones/servicios/2021 04 trim/OS 1459.pdf</t>
  </si>
  <si>
    <t xml:space="preserve">FACT CFE OCTUBRE PLANTA TRAT AGUAS RES. ROGER </t>
  </si>
  <si>
    <t>http://transparencia.dyndns.org:84/archivos/archivo_pdf.php?file=archivos/administrativo/adquisiciones/servicios/2021 04 trim/OS 1460.pdf</t>
  </si>
  <si>
    <t>FACT CFE OCTUBRE CARCAMO REV. VERDE</t>
  </si>
  <si>
    <t>http://transparencia.dyndns.org:84/archivos/archivo_pdf.php?file=archivos/administrativo/adquisiciones/servicios/2021 04 trim/OS 1461.pdf</t>
  </si>
  <si>
    <t>FACT CFE OCTUBRE CARCAMO PETROLERA</t>
  </si>
  <si>
    <t>http://transparencia.dyndns.org:84/archivos/archivo_pdf.php?file=archivos/administrativo/adquisiciones/servicios/2021 04 trim/OS 1462.pdf</t>
  </si>
  <si>
    <t>FACT CFE OCTUBRE CARCAMO SANTA ELENA</t>
  </si>
  <si>
    <t>http://transparencia.dyndns.org:84/archivos/archivo_pdf.php?file=archivos/administrativo/adquisiciones/servicios/2021 04 trim/OS 1463.pdf</t>
  </si>
  <si>
    <t>FACT CFE OCTUBRE CARCAMO ARBOLEDAS</t>
  </si>
  <si>
    <t>http://transparencia.dyndns.org:84/archivos/archivo_pdf.php?file=archivos/administrativo/adquisiciones/servicios/2021 04 trim/OS 1464.pdf</t>
  </si>
  <si>
    <t>FACT CFE OCTUBRE CARCAMO MANO CON MANO</t>
  </si>
  <si>
    <t>http://transparencia.dyndns.org:84/archivos/archivo_pdf.php?file=archivos/administrativo/adquisiciones/servicios/2021 04 trim/OS 1465.pdf</t>
  </si>
  <si>
    <t>FACT CFE OCTUBRE CARCAMO ITURBIDE</t>
  </si>
  <si>
    <t>http://transparencia.dyndns.org:84/archivos/archivo_pdf.php?file=archivos/administrativo/adquisiciones/servicios/2021 04 trim/OS 1466.pdf</t>
  </si>
  <si>
    <t>FACT CFE OCTUBRE CARCAMO ESPAÑITA</t>
  </si>
  <si>
    <t>http://transparencia.dyndns.org:84/archivos/archivo_pdf.php?file=archivos/administrativo/adquisiciones/servicios/2021 04 trim/OS 1467.pdf</t>
  </si>
  <si>
    <t>FACT CFE OCTUBRE CARCAMO FCO. I MADERO</t>
  </si>
  <si>
    <t>http://transparencia.dyndns.org:84/archivos/archivo_pdf.php?file=archivos/administrativo/adquisiciones/servicios/2021 04 trim/OS 1468.pdf</t>
  </si>
  <si>
    <t>FACT CFE OCTUBRE CARCAMO CEIBA CANELO</t>
  </si>
  <si>
    <t>http://transparencia.dyndns.org:84/archivos/archivo_pdf.php?file=archivos/administrativo/adquisiciones/servicios/2021 04 trim/OS 1469.pdf</t>
  </si>
  <si>
    <t>FACT CFE OCTUBRE CARCAMO MARTIN A. MARTINEZ</t>
  </si>
  <si>
    <t>http://transparencia.dyndns.org:84/archivos/archivo_pdf.php?file=archivos/administrativo/adquisiciones/servicios/2021 04 trim/OS 1470.pdf</t>
  </si>
  <si>
    <t>FACT CFE OCTUBRE CARCAMO LA PEDRERA</t>
  </si>
  <si>
    <t>http://transparencia.dyndns.org:84/archivos/archivo_pdf.php?file=archivos/administrativo/adquisiciones/servicios/2021 04 trim/OS 1471.pdf</t>
  </si>
  <si>
    <t>FACT CFE OCTUBRE CARCAMO FRACC. FLORIDA GEO</t>
  </si>
  <si>
    <t>http://transparencia.dyndns.org:84/archivos/archivo_pdf.php?file=archivos/administrativo/adquisiciones/servicios/2021 04 trim/OS 1472.pdf</t>
  </si>
  <si>
    <t>FACT CFE OCTUBRE OFICINA COMERCIAL</t>
  </si>
  <si>
    <t>http://transparencia.dyndns.org:84/archivos/archivo_pdf.php?file=archivos/administrativo/adquisiciones/servicios/2021 04 trim/OS 1473.pdf</t>
  </si>
  <si>
    <t xml:space="preserve">FACT CFE OCTUBRE CARCAMO EL EDEN </t>
  </si>
  <si>
    <t>http://transparencia.dyndns.org:84/archivos/archivo_pdf.php?file=archivos/administrativo/adquisiciones/servicios/2021 04 trim/OS 1474.pdf</t>
  </si>
  <si>
    <t>FACT CFE OCTUBRE OFICINA ADMINISTRATIVA</t>
  </si>
  <si>
    <t>http://transparencia.dyndns.org:84/archivos/archivo_pdf.php?file=archivos/administrativo/adquisiciones/servicios/2021 04 trim/OS 1475.pdf</t>
  </si>
  <si>
    <t>FACT CFE OCTUBRE CARCAMO NUEVO MADERO</t>
  </si>
  <si>
    <t>http://transparencia.dyndns.org:84/archivos/archivo_pdf.php?file=archivos/administrativo/adquisiciones/servicios/2021 04 trim/OS 1476.pdf</t>
  </si>
  <si>
    <t>FACT CFE OCTUBRE CARCAMO DE BOMBEO CALZADA NORTE</t>
  </si>
  <si>
    <t>http://transparencia.dyndns.org:84/archivos/archivo_pdf.php?file=archivos/administrativo/adquisiciones/servicios/2021 04 trim/OS 1477.pdf</t>
  </si>
  <si>
    <t>FACT CFE OCTUBRE CARCAMO EJIDO VEGA DE ESTEROS</t>
  </si>
  <si>
    <t>http://transparencia.dyndns.org:84/archivos/archivo_pdf.php?file=archivos/administrativo/adquisiciones/servicios/2021 04 trim/OS 1478.pdf</t>
  </si>
  <si>
    <t>FACT CFE OCTUBRE CARCAMO HUATULCO</t>
  </si>
  <si>
    <t>http://transparencia.dyndns.org:84/archivos/archivo_pdf.php?file=archivos/administrativo/adquisiciones/servicios/2021 04 trim/OS 1479.pdf</t>
  </si>
  <si>
    <t>FACT CFE OCTUBRE CARCAMO HACIENDAS 2</t>
  </si>
  <si>
    <t>http://transparencia.dyndns.org:84/archivos/archivo_pdf.php?file=archivos/administrativo/adquisiciones/servicios/2021 04 trim/OS 1480.pdf</t>
  </si>
  <si>
    <t>FACT CFE OCTUBRE CARCAMO LAS ADELITAS</t>
  </si>
  <si>
    <t>http://transparencia.dyndns.org:84/archivos/archivo_pdf.php?file=archivos/administrativo/adquisiciones/servicios/2021 04 trim/OS 1481.pdf</t>
  </si>
  <si>
    <t>FABRICACION DE FLECHA PARA BOMBA VERTICAL #1 DE 50 HP CARCAMO PEDRERA</t>
  </si>
  <si>
    <t>http://transparencia.dyndns.org:84/archivos/archivo_pdf.php?file=archivos/administrativo/adquisiciones/servicios/2021 04 trim/OS 1482.pdf</t>
  </si>
  <si>
    <t>SERVICIO DE TELEFONIA CELULAR DE TODO EL ORGANISMO CORRESPONDIENTE AL MES DE OCTUBRE DE 2021</t>
  </si>
  <si>
    <t>http://transparencia.dyndns.org:84/archivos/archivo_pdf.php?file=archivos/administrativo/adquisiciones/servicios/2021 04 trim/OS 1483.pdf</t>
  </si>
  <si>
    <t>COMISION POR DISPERSION DE VALES DE LA SEMANA 47 2021.PERSONAL SINDICALIZADO.</t>
  </si>
  <si>
    <t>http://transparencia.dyndns.org:84/archivos/archivo_pdf.php?file=archivos/administrativo/adquisiciones/servicios/2021 04 trim/OS 1486.pdf</t>
  </si>
  <si>
    <t>http://transparencia.dyndns.org:84/archivos/archivo_pdf.php?file=archivos/administrativo/adquisiciones/servicios/2021 04 trim/OS 1487.pdf</t>
  </si>
  <si>
    <t xml:space="preserve"> COMISION POR DISPERSION DE VALES DE LA NOMINA EXTRAORDINARIA 345 2021</t>
  </si>
  <si>
    <t>http://transparencia.dyndns.org:84/archivos/archivo_pdf.php?file=archivos/administrativo/adquisiciones/servicios/2021 04 trim/OS 1489.pdf</t>
  </si>
  <si>
    <t>FACT CFE OCTUBRE PLANTA DUPORT</t>
  </si>
  <si>
    <t>http://transparencia.dyndns.org:84/archivos/archivo_pdf.php?file=archivos/administrativo/adquisiciones/servicios/2021 04 trim/OS 1490.pdf</t>
  </si>
  <si>
    <t>POR LA EXPEDICION O PRORROGA DE TITULOS DE ASIGNACION, CONCESON, PERMISOS O AUTORIZACIONES, INCLUYENDO SU INSCRIPCION POR LA CONAGUA EN EL REGISTRO PUBLICO DE DERECHOS DE AGUA (ARTS 192 Y 192-A DE LA LFD)</t>
  </si>
  <si>
    <t>http://transparencia.dyndns.org:84/archivos/archivo_pdf.php?file=archivos/administrativo/adquisiciones/servicios/2021 04 trim/OS 1491.pdf</t>
  </si>
  <si>
    <t>http://transparencia.dyndns.org:84/archivos/archivo_pdf.php?file=archivos/administrativo/adquisiciones/servicios/2021 04 trim/OS 1492.pdf</t>
  </si>
  <si>
    <t>http://transparencia.dyndns.org:84/archivos/archivo_pdf.php?file=archivos/administrativo/adquisiciones/servicios/2021 04 trim/OS 1493.pdf</t>
  </si>
  <si>
    <t>http://transparencia.dyndns.org:84/archivos/archivo_pdf.php?file=archivos/administrativo/adquisiciones/servicios/2021 04 trim/OS 1494.pdf</t>
  </si>
  <si>
    <t>COMPLEMENTO DE INFONAVIT QUINTO BIMESTRE 2021 V</t>
  </si>
  <si>
    <t>http://transparencia.dyndns.org:84/archivos/archivo_pdf.php?file=archivos/administrativo/adquisiciones/servicios/2021 04 trim/OS 1495.pdf</t>
  </si>
  <si>
    <t>COMPLEMENTO  IMSS OCTUBRE 2021</t>
  </si>
  <si>
    <t>http://transparencia.dyndns.org:84/archivos/archivo_pdf.php?file=archivos/administrativo/adquisiciones/servicios/2021 04 trim/OS 1496.pdf</t>
  </si>
  <si>
    <t>COMPLEMENTO RCV 5TO BIMESTRE 2021</t>
  </si>
  <si>
    <t>http://transparencia.dyndns.org:84/archivos/archivo_pdf.php?file=archivos/administrativo/adquisiciones/servicios/2021 04 trim/OS 1498.pdf</t>
  </si>
  <si>
    <t>OFICINAS COMERCIALES IZZI</t>
  </si>
  <si>
    <t>http://transparencia.dyndns.org:84/archivos/archivo_pdf.php?file=archivos/administrativo/adquisiciones/servicios/2021 04 trim/OS 1499.pdf</t>
  </si>
  <si>
    <t>http://transparencia.dyndns.org:84/archivos/archivo_pdf.php?file=archivos/administrativo/adquisiciones/servicios/2021 04 trim/OS 1504.pdf</t>
  </si>
  <si>
    <t>NISSAN ESTAQUITAS 2013 ECO 55 OP.JUAN MAR</t>
  </si>
  <si>
    <t>http://transparencia.dyndns.org:84/archivos/archivo_pdf.php?file=archivos/administrativo/adquisiciones/servicios/2021 04 trim/OS 1505.pdf</t>
  </si>
  <si>
    <t xml:space="preserve">CAMIONETA FORD 350 2004 ECO 09  OP.JUAN PINETE </t>
  </si>
  <si>
    <t>http://transparencia.dyndns.org:84/archivos/archivo_pdf.php?file=archivos/administrativo/adquisiciones/servicios/2021 04 trim/OS 1506.pdf</t>
  </si>
  <si>
    <t xml:space="preserve">NISSAN ESTAQUITAS 2007 ECO 17 OP JOSE BASURTO </t>
  </si>
  <si>
    <t>http://transparencia.dyndns.org:84/archivos/archivo_pdf.php?file=archivos/administrativo/adquisiciones/servicios/2021 04 trim/OS 1508.pdf</t>
  </si>
  <si>
    <t xml:space="preserve"> NISSAN ESTAQUITAS 2008 ECO 22 OP. JUAN MEDINA </t>
  </si>
  <si>
    <t>http://transparencia.dyndns.org:84/archivos/archivo_pdf.php?file=archivos/administrativo/adquisiciones/servicios/2021 04 trim/OS 1509.pdf</t>
  </si>
  <si>
    <t>COMISION POR DISPERSION DE VALES DE LA NOMINA EXT 346 2021.PERSONAL SINDICALIZADO</t>
  </si>
  <si>
    <t>http://transparencia.dyndns.org:84/archivos/archivo_pdf.php?file=archivos/administrativo/adquisiciones/servicios/2021 04 trim/OS 1510.pdf</t>
  </si>
  <si>
    <t>COMISION POR DISPERSION DE VALES DE LA SEMANA 48 2021.PERSONAL SINDICALIZADO</t>
  </si>
  <si>
    <t>http://transparencia.dyndns.org:84/archivos/archivo_pdf.php?file=archivos/administrativo/adquisiciones/servicios/2021 04 trim/OS 1511.pdf</t>
  </si>
  <si>
    <t>REPARACION GENERAL DE BOMBA VERTICAL #1 DE 7.5 HP TIPO TURBINA DE PLANTA DUPORT</t>
  </si>
  <si>
    <t>http://transparencia.dyndns.org:84/archivos/archivo_pdf.php?file=archivos/administrativo/adquisiciones/servicios/2021 04 trim/OS 1512.pdf</t>
  </si>
  <si>
    <t>TELMEX COMERCIAL</t>
  </si>
  <si>
    <t>http://transparencia.dyndns.org:84/archivos/archivo_pdf.php?file=archivos/administrativo/adquisiciones/servicios/2021 04 trim/OS 1513.pdf</t>
  </si>
  <si>
    <t>REPARACION DE MOTOR #1 220/440 VOLTS DE 40 HP CARCAMO PEDRERA</t>
  </si>
  <si>
    <t>http://transparencia.dyndns.org:84/archivos/archivo_pdf.php?file=archivos/administrativo/adquisiciones/servicios/2021 04 trim/OS 1516.pdf</t>
  </si>
  <si>
    <t>FACT CFE SEP-NOV MODULO SATELITE</t>
  </si>
  <si>
    <t>http://transparencia.dyndns.org:84/archivos/archivo_pdf.php?file=archivos/administrativo/adquisiciones/servicios/2021 04 trim/OS 1517.pdf</t>
  </si>
  <si>
    <t>FACT CFE SEP-NOV BODEGA GUADALUPE VICTORIA</t>
  </si>
  <si>
    <t>http://transparencia.dyndns.org:84/archivos/archivo_pdf.php?file=archivos/administrativo/adquisiciones/servicios/2021 04 trim/OS 1518.pdf</t>
  </si>
  <si>
    <t>FACT CFE SEP-NOV MODULO BANQUITO</t>
  </si>
  <si>
    <t>http://transparencia.dyndns.org:84/archivos/archivo_pdf.php?file=archivos/administrativo/adquisiciones/servicios/2021 04 trim/OS 1519.pdf</t>
  </si>
  <si>
    <t>FACT CFE OCT-NOV MODULO CUAHUTEMOC</t>
  </si>
  <si>
    <t>http://transparencia.dyndns.org:84/archivos/archivo_pdf.php?file=archivos/administrativo/adquisiciones/servicios/2021 04 trim/OS 1520.pdf</t>
  </si>
  <si>
    <t>FACT CFE OCT-NOV  CARCAMO TEOFILO MACLOVIO H</t>
  </si>
  <si>
    <t>http://transparencia.dyndns.org:84/archivos/archivo_pdf.php?file=archivos/administrativo/adquisiciones/servicios/2021 04 trim/OS 1521.pdf</t>
  </si>
  <si>
    <t>FACT CFE OCT-NOV  REBOMBEO MEDRANO</t>
  </si>
  <si>
    <t>http://transparencia.dyndns.org:84/archivos/archivo_pdf.php?file=archivos/administrativo/adquisiciones/servicios/2021 04 trim/OS 1522.pdf</t>
  </si>
  <si>
    <t>FACT CFE OCT-NOV  CARCAMO JARDINES CUAHUTEMOC</t>
  </si>
  <si>
    <t>http://transparencia.dyndns.org:84/archivos/archivo_pdf.php?file=archivos/administrativo/adquisiciones/servicios/2021 04 trim/OS 1523.pdf</t>
  </si>
  <si>
    <t xml:space="preserve">CUMPLIMIENTO DE CLAUSULA 74 POR OBSEQUIOS EN ESPECIE POR ANTIGUEDAD </t>
  </si>
  <si>
    <t>http://transparencia.dyndns.org:84/archivos/archivo_pdf.php?file=archivos/administrativo/adquisiciones/servicios/2021 04 trim/OS 1524.pdf</t>
  </si>
  <si>
    <t>FACT CFE OCT-NOV  CARCAMO ESTACION COLONIAS</t>
  </si>
  <si>
    <t>http://transparencia.dyndns.org:84/archivos/archivo_pdf.php?file=archivos/administrativo/adquisiciones/servicios/2021 04 trim/OS 1525.pdf</t>
  </si>
  <si>
    <t>FACT CFE OCT-NOV  PTAR PARQUE INDUSTRIAL TECNICA</t>
  </si>
  <si>
    <t>http://transparencia.dyndns.org:84/archivos/archivo_pdf.php?file=archivos/administrativo/adquisiciones/servicios/2021 04 trim/OS 1526.pdf</t>
  </si>
  <si>
    <t>FACT CFE OCT-NOV  BOMBA DIST. LUIS MORA</t>
  </si>
  <si>
    <t>http://transparencia.dyndns.org:84/archivos/archivo_pdf.php?file=archivos/administrativo/adquisiciones/servicios/2021 04 trim/OS 1527.pdf</t>
  </si>
  <si>
    <t>FACT CFE OCT-NOV  CARCAMO EJIDO FCO. MEDRANO</t>
  </si>
  <si>
    <t>http://transparencia.dyndns.org:84/archivos/archivo_pdf.php?file=archivos/administrativo/adquisiciones/servicios/2021 04 trim/OS 1528.pdf</t>
  </si>
  <si>
    <t>FACT CFE OCT-NOV  PLANTA ESTEROS</t>
  </si>
  <si>
    <t>http://transparencia.dyndns.org:84/archivos/archivo_pdf.php?file=archivos/administrativo/adquisiciones/servicios/2021 04 trim/OS 1529.pdf</t>
  </si>
  <si>
    <t>FACT CFE OCT-NOV  CARCAMO HOSPITAL GRAL ALTAMIRA</t>
  </si>
  <si>
    <t>http://transparencia.dyndns.org:84/archivos/archivo_pdf.php?file=archivos/administrativo/adquisiciones/servicios/2021 04 trim/OS 1530.pdf</t>
  </si>
  <si>
    <t>FACT CFE OCT-NOV  PLANTA TRAT. AGUAS RES. CUAHUTEMOC</t>
  </si>
  <si>
    <t>http://transparencia.dyndns.org:84/archivos/archivo_pdf.php?file=archivos/administrativo/adquisiciones/servicios/2021 04 trim/OS 1531.pdf</t>
  </si>
  <si>
    <t>FACT CFE OCT-NOV  CARCAMO DE BOMBEO EJ. ESTEROS</t>
  </si>
  <si>
    <t>http://transparencia.dyndns.org:84/archivos/archivo_pdf.php?file=archivos/administrativo/adquisiciones/servicios/2021 04 trim/OS 1532.pdf</t>
  </si>
  <si>
    <t>FACT CFE OCT-NOV  BOMBA DIST. SAN CARLITOS</t>
  </si>
  <si>
    <t>http://transparencia.dyndns.org:84/archivos/archivo_pdf.php?file=archivos/administrativo/adquisiciones/servicios/2021 04 trim/OS 1533.pdf</t>
  </si>
  <si>
    <t>FACT CFE OCT-NOV  PLANTA TRES DE MAYO</t>
  </si>
  <si>
    <t>http://transparencia.dyndns.org:84/archivos/archivo_pdf.php?file=archivos/administrativo/adquisiciones/servicios/2021 04 trim/OS 1534.pdf</t>
  </si>
  <si>
    <t>FACT CFE OCT-NOV  CARCAMO TODOS  X TAMAULIPAS</t>
  </si>
  <si>
    <t>http://transparencia.dyndns.org:84/archivos/archivo_pdf.php?file=archivos/administrativo/adquisiciones/servicios/2021 04 trim/OS 1536.pdf</t>
  </si>
  <si>
    <t>FACT CFE OCT-NOV  CARCAMO CARRILLO PUERTO</t>
  </si>
  <si>
    <t>http://transparencia.dyndns.org:84/archivos/archivo_pdf.php?file=archivos/administrativo/adquisiciones/servicios/2021 04 trim/OS 1537.pdf</t>
  </si>
  <si>
    <t>FACT CFE OCT-NOV  CARCAMO DE BOMBEO EJIDO EL REPECHO</t>
  </si>
  <si>
    <t>http://transparencia.dyndns.org:84/archivos/archivo_pdf.php?file=archivos/administrativo/adquisiciones/servicios/2021 04 trim/OS 1538.pdf</t>
  </si>
  <si>
    <t>FACT. NOV. TELMEX OFICINAS COMERCIALES</t>
  </si>
  <si>
    <t>http://transparencia.dyndns.org:84/archivos/archivo_pdf.php?file=archivos/administrativo/adquisiciones/servicios/2021 04 trim/OS 1539.pdf</t>
  </si>
  <si>
    <t>FACT. NOV. TELMEX MODULO CUAHUTEMOC</t>
  </si>
  <si>
    <t>http://transparencia.dyndns.org:84/archivos/archivo_pdf.php?file=archivos/administrativo/adquisiciones/servicios/2021 04 trim/OS 1540.pdf</t>
  </si>
  <si>
    <t>FACT. NOV. INTERNET OFICINAS ADMINISTRATIVAS</t>
  </si>
  <si>
    <t>http://transparencia.dyndns.org:84/archivos/archivo_pdf.php?file=archivos/administrativo/adquisiciones/servicios/2021 04 trim/OS 1541.pdf</t>
  </si>
  <si>
    <t>FACT. NOV. TELEFONO SINDICATO DE TRABAJADORES</t>
  </si>
  <si>
    <t>http://transparencia.dyndns.org:84/archivos/archivo_pdf.php?file=archivos/administrativo/adquisiciones/servicios/2021 04 trim/OS 1543.pdf</t>
  </si>
  <si>
    <t>REPARACION DE VERTICAL #3 DE 50 HP AGUA POTABLE PLANTA POTABILIZADORA HIDALGO</t>
  </si>
  <si>
    <t>http://transparencia.dyndns.org:84/archivos/archivo_pdf.php?file=archivos/administrativo/adquisiciones/servicios/2021 04 trim/OS 1544.pdf</t>
  </si>
  <si>
    <t>FACT. NOV. TELEFONO OFICINAS ADMINISTRATIVAS</t>
  </si>
  <si>
    <t>http://transparencia.dyndns.org:84/archivos/archivo_pdf.php?file=archivos/administrativo/adquisiciones/servicios/2021 04 trim/OS 1546.pdf</t>
  </si>
  <si>
    <t>COMISION POR DISPERSION DE VALES QUINCENA 22 DEL 16 AL 30 DE NOVIEMBRE DE 2021 PERSONAL DE CONFIANZA. FACTURA 121000144272.</t>
  </si>
  <si>
    <t>http://transparencia.dyndns.org:84/archivos/archivo_pdf.php?file=archivos/administrativo/adquisiciones/servicios/2021 04 trim/OS 1547.pdf</t>
  </si>
  <si>
    <t>SERVICIOS REALIZADOS EN NOVIEMBRE 2021</t>
  </si>
  <si>
    <t>http://transparencia.dyndns.org:84/archivos/archivo_pdf.php?file=archivos/administrativo/adquisiciones/servicios/2021 04 trim/OS 1548.pdf</t>
  </si>
  <si>
    <t>PROVISION DEL IMSS DE NOVIEMBRE 2021</t>
  </si>
  <si>
    <t>http://transparencia.dyndns.org:84/archivos/archivo_pdf.php?file=archivos/administrativo/adquisiciones/servicios/2021 04 trim/OS 1549.pdf</t>
  </si>
  <si>
    <t>IMPUESTO SOBRE NOMINAS</t>
  </si>
  <si>
    <t>http://transparencia.dyndns.org:84/archivos/archivo_pdf.php?file=archivos/administrativo/adquisiciones/servicios/2021 04 trim/OS 1550.pdf</t>
  </si>
  <si>
    <t>http://transparencia.dyndns.org:84/archivos/archivo_pdf.php?file=archivos/administrativo/adquisiciones/servicios/2021 04 trim/OS 1551.pdf</t>
  </si>
  <si>
    <t>http://transparencia.dyndns.org:84/archivos/archivo_pdf.php?file=archivos/administrativo/adquisiciones/servicios/2021 04 trim/OS 1552.pdf</t>
  </si>
  <si>
    <t>http://transparencia.dyndns.org:84/archivos/archivo_pdf.php?file=archivos/administrativo/adquisiciones/servicios/2021 04 trim/OS 1553.pdf</t>
  </si>
  <si>
    <t>http://transparencia.dyndns.org:84/archivos/archivo_pdf.php?file=archivos/administrativo/adquisiciones/servicios/2021 04 trim/OS 1554.pdf</t>
  </si>
  <si>
    <t>http://transparencia.dyndns.org:84/archivos/archivo_pdf.php?file=archivos/administrativo/adquisiciones/servicios/2021 04 trim/OS 1555.pdf</t>
  </si>
  <si>
    <t>http://transparencia.dyndns.org:84/archivos/archivo_pdf.php?file=archivos/administrativo/adquisiciones/servicios/2021 04 trim/OS 1556.pdf</t>
  </si>
  <si>
    <t>PARA ACTUALIZAR LOS SISTEMAS NOMIPAQ, COMERCIAL Y CONECTORES PARA LA FACTURACION ELECTRÓNICA.</t>
  </si>
  <si>
    <t>http://transparencia.dyndns.org:84/archivos/archivo_pdf.php?file=archivos/administrativo/adquisiciones/servicios/2021 04 trim/OS 1558.pdf</t>
  </si>
  <si>
    <t>POR APOYO DE BECAS A LOS HIJOS DE LOS TRABAJADORES FALLECIDOS.BECA DEL MES DE DICIEMBRE 2021 POR CONVENIO.TRANSFERENCIA BANORTE</t>
  </si>
  <si>
    <t>http://transparencia.dyndns.org:84/archivos/archivo_pdf.php?file=archivos/administrativo/adquisiciones/servicios/2021 04 trim/OS 1559.pdf</t>
  </si>
  <si>
    <t>http://transparencia.dyndns.org:84/archivos/archivo_pdf.php?file=archivos/administrativo/adquisiciones/servicios/2021 04 trim/OS 1560.pdf</t>
  </si>
  <si>
    <t>POR APOYO DE BECAS A LOS HIJOS DE LOS TRABAJADORES FALLECIDOS.BECA DEL MES DE DICIEMBRE 2021 POR CONVENIO.TRANSFERENCIA BANORTE .</t>
  </si>
  <si>
    <t>http://transparencia.dyndns.org:84/archivos/archivo_pdf.php?file=archivos/administrativo/adquisiciones/servicios/2021 04 trim/OS 1561.pdf</t>
  </si>
  <si>
    <t>http://transparencia.dyndns.org:84/archivos/archivo_pdf.php?file=archivos/administrativo/adquisiciones/servicios/2021 04 trim/OS 1562.pdf</t>
  </si>
  <si>
    <t>COMISION POR DISPERSION DE VALES NOMINA EXTRAORDINARIA 295 (50% DE AGUINALDO) DEL 01 DE DICIEMBRE DE 2021PERSONAL DE CONFIANZA. FACTURA 121000144439.</t>
  </si>
  <si>
    <t>http://transparencia.dyndns.org:84/archivos/archivo_pdf.php?file=archivos/administrativo/adquisiciones/servicios/2021 04 trim/OS 1563.pdf</t>
  </si>
  <si>
    <t>COMISION POR DISPERSION DE VALES DE LA SEMANA 49 2021. PERSONAL SINDICALIZADO</t>
  </si>
  <si>
    <t>http://transparencia.dyndns.org:84/archivos/archivo_pdf.php?file=archivos/administrativo/adquisiciones/servicios/2021 04 trim/OS 1564.pdf</t>
  </si>
  <si>
    <t>COMISION POR DISPERSION DE VALES DE LA NOMINA EXTRAORDIARIA 348 2021. PERSONAL SINDICALIZADO</t>
  </si>
  <si>
    <t>http://transparencia.dyndns.org:84/archivos/archivo_pdf.php?file=archivos/administrativo/adquisiciones/servicios/2021 04 trim/OS 1565.pdf</t>
  </si>
  <si>
    <t>PARA SISTEMA KORIMA</t>
  </si>
  <si>
    <t>AS-022/2021</t>
  </si>
  <si>
    <t>Servicio de póliza de mantenimiento anual, sistema KORIMA</t>
  </si>
  <si>
    <t>http://transparencia.dyndns.org:84/archivos/archivo_pdf.php?file=archivos/juridico/2021%20AS/AS%20022%202021%20T.pdf</t>
  </si>
  <si>
    <t>http://transparencia.dyndns.org:84/archivos/archivo_pdf.php?file=archivos/administrativo/adquisiciones/servicios/2021 04 trim/OS 1566.pdf</t>
  </si>
  <si>
    <t>Servicios Profesionales de asesoría para el área Técnica. (Ing. Estanislao Galván Vega)</t>
  </si>
  <si>
    <t>AS-019/2021</t>
  </si>
  <si>
    <t>Servicio de asesoria para el área técnica</t>
  </si>
  <si>
    <t>http://transparencia.dyndns.org:84/archivos/archivo_pdf.php?file=archivos/juridico/2021%20AS/AS%20019%202021%20T.pdf</t>
  </si>
  <si>
    <t>http://transparencia.dyndns.org:84/archivos/archivo_pdf.php?file=archivos/administrativo/adquisiciones/servicios/2021 04 trim/OS 1567.pdf</t>
  </si>
  <si>
    <t>SERVICIO DE COPIADO E IMPRESION EN DIVERSOS MODULOS DEL ORGANISMO.</t>
  </si>
  <si>
    <t>http://transparencia.dyndns.org:84/archivos/archivo_pdf.php?file=archivos/administrativo/adquisiciones/servicios/2021 04 trim/OS 1568.pdf</t>
  </si>
  <si>
    <t>INSTALACION DE ACOMETIDA EN MEDIA TENSION PARA CARCAMO FUNDO LEGAL</t>
  </si>
  <si>
    <t>http://transparencia.dyndns.org:84/archivos/archivo_pdf.php?file=archivos/administrativo/adquisiciones/servicios/2021 04 trim/OS 1569.pdf</t>
  </si>
  <si>
    <t>CAMIONETA RAM 4000 2008  ECO 23 OP. JUVENTINO ENRIQUEZ</t>
  </si>
  <si>
    <t>http://transparencia.dyndns.org:84/archivos/archivo_pdf.php?file=archivos/administrativo/adquisiciones/servicios/2021 04 trim/OS 1570.pdf</t>
  </si>
  <si>
    <t xml:space="preserve">CAMION DE PRECION Y VACIO 1998 ECO 01 OP. GENARO ALVAREZ </t>
  </si>
  <si>
    <t>http://transparencia.dyndns.org:84/archivos/archivo_pdf.php?file=archivos/administrativo/adquisiciones/servicios/2021 04 trim/OS 1573.pdf</t>
  </si>
  <si>
    <t>FACT CFE NOVIEMBRE PLANTA HIDALGO</t>
  </si>
  <si>
    <t>http://transparencia.dyndns.org:84/archivos/archivo_pdf.php?file=archivos/administrativo/adquisiciones/servicios/2021 04 trim/OS 1574.pdf</t>
  </si>
  <si>
    <t>FACT CFE NOVIEMBRE CAPTACION DIMA</t>
  </si>
  <si>
    <t>http://transparencia.dyndns.org:84/archivos/archivo_pdf.php?file=archivos/administrativo/adquisiciones/servicios/2021 04 trim/OS 1575.pdf</t>
  </si>
  <si>
    <t>FACT CFE NOVIEMBRE CARCAMO MONTE ALTO</t>
  </si>
  <si>
    <t>http://transparencia.dyndns.org:84/archivos/archivo_pdf.php?file=archivos/administrativo/adquisiciones/servicios/2021 04 trim/OS 1576.pdf</t>
  </si>
  <si>
    <t>FACT CFE NOVIEMBRE PLANTA LAGUNA DE LA PUERTA</t>
  </si>
  <si>
    <t>http://transparencia.dyndns.org:84/archivos/archivo_pdf.php?file=archivos/administrativo/adquisiciones/servicios/2021 04 trim/OS 1577.pdf</t>
  </si>
  <si>
    <t>FACT CFE NOVIEMBRE CAPTACION RIO TAMESI</t>
  </si>
  <si>
    <t>http://transparencia.dyndns.org:84/archivos/archivo_pdf.php?file=archivos/administrativo/adquisiciones/servicios/2021 04 trim/OS 1579.pdf</t>
  </si>
  <si>
    <t>PUBLICACION EN EL PERIODICO EL SOL DE TAMPICO</t>
  </si>
  <si>
    <t>http://transparencia.dyndns.org:84/archivos/archivo_pdf.php?file=archivos/administrativo/adquisiciones/servicios/2021 04 trim/OS 1580.pdf</t>
  </si>
  <si>
    <t>PARA VENTANAS DE LA CONTRALORIA INTERNA.</t>
  </si>
  <si>
    <t>http://transparencia.dyndns.org:84/archivos/archivo_pdf.php?file=archivos/administrativo/adquisiciones/servicios/2021 04 trim/OS 1581.pdf</t>
  </si>
  <si>
    <t>SERVICIO DE TELEFONIA CELULAR DE TODO EL ORGANISMO CORRESPONDIENTE AL MES DE NOVIEMBRE DE 2021</t>
  </si>
  <si>
    <t>http://transparencia.dyndns.org:84/archivos/archivo_pdf.php?file=archivos/administrativo/adquisiciones/servicios/2021 04 trim/OS 1582.pdf</t>
  </si>
  <si>
    <t>SERVICIO DE LOGOS DE VINIL EN MODULO MONTE ALTO       IMPRESION LONA 3.6 X 1.5, FABRICACION E INSTALACION ESTRUCTURA Y LONA    IMPRESION DE VINIL MICROPERFORADO E INSTALACION  MEDIDAS 1.92X .82 2 PZA   IMPRESION DE VINIL MEDIDAS .50 X .50 3 PZAS   IMPRESION DE VINIL MEDIDAS .30 X .10 2 PZ   IMPRESION DE VINIL MEDIDAS .30 X .20 PZ</t>
  </si>
  <si>
    <t>http://transparencia.dyndns.org:84/archivos/archivo_pdf.php?file=archivos/administrativo/adquisiciones/servicios/2021 04 trim/OS 1583.pdf</t>
  </si>
  <si>
    <t>SERVICIO DE DESROTUTALDO Y ROTULADO DE COMAPA MOVIL 2 (ECO. # 82), COMAPA MOVIL 3 (ECO. # 07) Y COMAPA MOVIL 4 (ECO. # 4).</t>
  </si>
  <si>
    <t>http://transparencia.dyndns.org:84/archivos/archivo_pdf.php?file=archivos/administrativo/adquisiciones/servicios/2021 04 trim/OS 1584.pdf</t>
  </si>
  <si>
    <t>CHEVROLET SPARK 2017 ECO 084 OP. CARLOS EDUARDO</t>
  </si>
  <si>
    <t>http://transparencia.dyndns.org:84/archivos/archivo_pdf.php?file=archivos/administrativo/adquisiciones/servicios/2021 04 trim/OS 1585.pdf</t>
  </si>
  <si>
    <t xml:space="preserve">NISSAN ESTAQUITAS 2009 ECO 28 OP.ESTEBAN MENDEZ </t>
  </si>
  <si>
    <t>http://transparencia.dyndns.org:84/archivos/archivo_pdf.php?file=archivos/administrativo/adquisiciones/servicios/2021 04 trim/OS 1586.pdf</t>
  </si>
  <si>
    <t xml:space="preserve">CAMION DE VOLTEO FAMSA 1991 ECO 37  OP.FRANCISCO  JAVIER GUTIERRES </t>
  </si>
  <si>
    <t>http://transparencia.dyndns.org:84/archivos/archivo_pdf.php?file=archivos/administrativo/adquisiciones/servicios/2021 04 trim/OS 1588.pdf</t>
  </si>
  <si>
    <t>SERVICIO DE LIMPIEZA Y DESINFECCION EN OFICINAS.</t>
  </si>
  <si>
    <t>http://transparencia.dyndns.org:84/archivos/archivo_pdf.php?file=archivos/administrativo/adquisiciones/servicios/2021 04 trim/OS 1589.pdf</t>
  </si>
  <si>
    <t>PAGO DE INTERES Y CAPITAL DE CREDITO POR SEGURO AUTOMOTRIZ 010/2021</t>
  </si>
  <si>
    <t>http://transparencia.dyndns.org:84/archivos/archivo_pdf.php?file=archivos/administrativo/adquisiciones/servicios/2021 04 trim/OS 1590.pdf</t>
  </si>
  <si>
    <t>INTERES POR CREDITO AUTOMOTRIZ 046/060</t>
  </si>
  <si>
    <t>http://transparencia.dyndns.org:84/archivos/archivo_pdf.php?file=archivos/administrativo/adquisiciones/servicios/2021 04 trim/OS 1591.pdf</t>
  </si>
  <si>
    <t>TRABAJOS DE EXCAVACION EN LOS DIFERENTES SECTORES DEL MUNICIPIO. Saldo Cancelado de 183200 con Fecha  5/01/2022</t>
  </si>
  <si>
    <t>CA-045/2021</t>
  </si>
  <si>
    <t>Renta de retroexcavadora por 600 horas</t>
  </si>
  <si>
    <t>http://transparencia.dyndns.org:84/archivos/archivo_pdf.php?file=archivos/juridico/2021%20CA/CA%20045%202021.pdf</t>
  </si>
  <si>
    <t>http://transparencia.dyndns.org:84/archivos/archivo_pdf.php?file=archivos/administrativo/adquisiciones/servicios/2021 04 trim/OS 1592.pdf</t>
  </si>
  <si>
    <t>TRABAJOS DE DESASOLVE EN DIVERSOS SECTORES DEL MUNICIPIO. Saldo Cancelado de 61500 con Fecha  5/01/2022</t>
  </si>
  <si>
    <t>CA-048/2021</t>
  </si>
  <si>
    <t>Renta de camión de succión y vacío por 600 horas</t>
  </si>
  <si>
    <t>http://transparencia.dyndns.org:84/archivos/archivo_pdf.php?file=archivos/juridico/2021%20CA/CA%20048%202021.pdf</t>
  </si>
  <si>
    <t>http://transparencia.dyndns.org:84/archivos/archivo_pdf.php?file=archivos/administrativo/adquisiciones/servicios/2021 04 trim/OS 1593.pdf</t>
  </si>
  <si>
    <t>MODULO PORTES GIL IZZI</t>
  </si>
  <si>
    <t>http://transparencia.dyndns.org:84/archivos/archivo_pdf.php?file=archivos/administrativo/adquisiciones/servicios/2021 04 trim/OS 1594.pdf</t>
  </si>
  <si>
    <t>http://transparencia.dyndns.org:84/archivos/archivo_pdf.php?file=archivos/administrativo/adquisiciones/servicios/2021 04 trim/OS 1595.pdf</t>
  </si>
  <si>
    <t>http://transparencia.dyndns.org:84/archivos/archivo_pdf.php?file=archivos/administrativo/adquisiciones/servicios/2021 04 trim/OS 1596.pdf</t>
  </si>
  <si>
    <t>AMERICO VILLAREAL IZZI</t>
  </si>
  <si>
    <t>http://transparencia.dyndns.org:84/archivos/archivo_pdf.php?file=archivos/administrativo/adquisiciones/servicios/2021 04 trim/OS 1597.pdf</t>
  </si>
  <si>
    <t>http://transparencia.dyndns.org:84/archivos/archivo_pdf.php?file=archivos/administrativo/adquisiciones/servicios/2021 04 trim/OS 1599.pdf</t>
  </si>
  <si>
    <t xml:space="preserve">CAMION DE PRESION Y VACIO MOD. 2010 ECO- 053 REDES OP. DANIEL ADRIAN PEÑA </t>
  </si>
  <si>
    <t>http://transparencia.dyndns.org:84/archivos/archivo_pdf.php?file=archivos/administrativo/adquisiciones/servicios/2021 04 trim/OS 1600.pdf</t>
  </si>
  <si>
    <t>CAMION DE PRESION Y VACIO (VACON) MODELO 1998  ECO 01 REDES OP.GENARO ALVAREZ</t>
  </si>
  <si>
    <t>http://transparencia.dyndns.org:84/archivos/archivo_pdf.php?file=archivos/administrativo/adquisiciones/servicios/2021 04 trim/OS 1601.pdf</t>
  </si>
  <si>
    <t xml:space="preserve"> CAMION DE PRESION Y VACIO  TEHIBA 2012 ECO 52OP. CLEMENTE MARTINEZ</t>
  </si>
  <si>
    <t>http://transparencia.dyndns.org:84/archivos/archivo_pdf.php?file=archivos/administrativo/adquisiciones/servicios/2021 04 trim/OS 1602.pdf</t>
  </si>
  <si>
    <t>http://transparencia.dyndns.org:84/archivos/archivo_pdf.php?file=archivos/administrativo/adquisiciones/servicios/2021 04 trim/OS 1603.pdf</t>
  </si>
  <si>
    <t>http://transparencia.dyndns.org:84/archivos/archivo_pdf.php?file=archivos/administrativo/adquisiciones/servicios/2021 04 trim/OS 1604.pdf</t>
  </si>
  <si>
    <t>http://transparencia.dyndns.org:84/archivos/archivo_pdf.php?file=archivos/administrativo/adquisiciones/servicios/2021 04 trim/OS 1605.pdf</t>
  </si>
  <si>
    <t>http://transparencia.dyndns.org:84/archivos/archivo_pdf.php?file=archivos/administrativo/adquisiciones/servicios/2021 04 trim/OS 1606.pdf</t>
  </si>
  <si>
    <t>RECOLECCION DE VALORES</t>
  </si>
  <si>
    <t>http://transparencia.dyndns.org:84/archivos/archivo_pdf.php?file=archivos/administrativo/adquisiciones/servicios/2021 04 trim/OS 1607.pdf</t>
  </si>
  <si>
    <t>CERTIFICACIONES DE LA ESCRITURA No 9,427 VOLUMEN 244 PROTOCOLIZACION DEL ACTA 2021/24</t>
  </si>
  <si>
    <t>http://transparencia.dyndns.org:84/archivos/archivo_pdf.php?file=archivos/administrativo/adquisiciones/servicios/2021 04 trim/OS 1608.pdf</t>
  </si>
  <si>
    <t>TRABAJOS A MOTOR #1 DE 40 HP DE PEDRERA</t>
  </si>
  <si>
    <t>http://transparencia.dyndns.org:84/archivos/archivo_pdf.php?file=archivos/administrativo/adquisiciones/servicios/2021 04 trim/OS 1609.pdf</t>
  </si>
  <si>
    <t>PROTOCOLIZACION DEL ACTA 2021-24 SESION EXTRAORDINARIA DEL CONSEJO DE ADMINISTRACION DE LA COMAPA ALTAMIRACERTIFICACION DE PROTOCOLIZACION</t>
  </si>
  <si>
    <t>http://transparencia.dyndns.org:84/archivos/archivo_pdf.php?file=archivos/administrativo/adquisiciones/servicios/2021 04 trim/OS 1610.pdf</t>
  </si>
  <si>
    <t>CAMION DE PRESION Y VACIO MOD. 2010  ECO - 053 REDES OP. ADRIAN PEÑA.</t>
  </si>
  <si>
    <t>http://transparencia.dyndns.org:84/archivos/archivo_pdf.php?file=archivos/administrativo/adquisiciones/servicios/2021 04 trim/OS 1611.pdf</t>
  </si>
  <si>
    <t>CAMION DE PRESION Y VACIO  MOD. 1998  ECO - 01 REDES  OP. GENARO ALVAREZ</t>
  </si>
  <si>
    <t>http://transparencia.dyndns.org:84/archivos/archivo_pdf.php?file=archivos/administrativo/adquisiciones/servicios/2021 04 trim/OS 1612.pdf</t>
  </si>
  <si>
    <t>INSTALACION, REPARACION Y/O MANTENIMIENTO PREVENTIVO A MINISPLIT DE 1.5 TON, COMALT-MOB-2338 (RECURSOS HUMANOS).MINISPLIT DE 1 TON, COMALT-MOB-2356 (NOMINAS).MINISPLIT DE 1 TON, COMALT-MOB-1806 (CAPTACION RIO TAMESI (TOMATES)).MINISPLIT DE 1 TON, COMALT-MOB-2366 (INFORMATICA).MINISPLIT DE 1.5 TON, COMALT-MOB-1901 (OFICINAS ADMINISTRATIVAS (COMEDOR)).</t>
  </si>
  <si>
    <t>http://transparencia.dyndns.org:84/archivos/archivo_pdf.php?file=archivos/administrativo/adquisiciones/servicios/2021 04 trim/OS 1614.pdf</t>
  </si>
  <si>
    <t>INSTALACION, REPARACION Y/O MANTENIMIENTO PREVENTIVO A:MINISPLIT DE 1 TON, COMALT-MOB-1974 (CAPTACION DIMA, AREA DE CASETA DE OPERADORES).MINISPLIT DE 1 TON, COMALT-MOB-1402 (OFICINA DEL SECRETARIO TECNICO).MINISPLIT DE 1 TON, COMALT-MOB-1805 (CAPTACION RIO TAMESI (TOMATES), BODEGA).MINISPLIT DE 1 TON, COMALT-MOB-1806 (CAPTACION RIO TAMESI (TOMATES), OFICINA).</t>
  </si>
  <si>
    <t>http://transparencia.dyndns.org:84/archivos/archivo_pdf.php?file=archivos/administrativo/adquisiciones/servicios/2021 04 trim/OS 1617.pdf</t>
  </si>
  <si>
    <t>SERVICIO DE AGUA Y DRENAJE MODULOS Y CARCAMOS PTR</t>
  </si>
  <si>
    <t>http://transparencia.dyndns.org:84/archivos/archivo_pdf.php?file=archivos/administrativo/adquisiciones/servicios/2021 04 trim/OS 1618.pdf</t>
  </si>
  <si>
    <t>COMISION POR DISPERSION DE VALES DE LA SEMANA 50 2021.PERSONAL SINDICALIZADO.</t>
  </si>
  <si>
    <t>http://transparencia.dyndns.org:84/archivos/archivo_pdf.php?file=archivos/administrativo/adquisiciones/servicios/2021 04 trim/OS 1619.pdf</t>
  </si>
  <si>
    <t>COMISION POR DISPERSION DE VALES DE LA NOMINA EXTRAORDINARIA 349 2021.PERSONAL SINDICALIZADO.</t>
  </si>
  <si>
    <t>http://transparencia.dyndns.org:84/archivos/archivo_pdf.php?file=archivos/administrativo/adquisiciones/servicios/2021 04 trim/OS 1620.pdf</t>
  </si>
  <si>
    <t>COMISION POR DISPERSION DE VALES NOMINA EXTRAORDINARIA 297 (50% DE AGUINALDO) DEL 14 DE DICIEMBRE DE 2021 PERSONAL DE CONFIANZA. FACTURA 121000144963</t>
  </si>
  <si>
    <t>http://transparencia.dyndns.org:84/archivos/archivo_pdf.php?file=archivos/administrativo/adquisiciones/servicios/2021 04 trim/OS 1621.pdf</t>
  </si>
  <si>
    <t>COMISION POR DISPERSION DE VALES QUINCENA 23 DEL 01 AL 15 DE DICIEMBRE DE 2021 PERSONAL DE CONFIANZA. FACTURA 121000144969.</t>
  </si>
  <si>
    <t>http://transparencia.dyndns.org:84/archivos/archivo_pdf.php?file=archivos/administrativo/adquisiciones/servicios/2021 04 trim/OS 1622.pdf</t>
  </si>
  <si>
    <t>CONTRATO CON VIGENCIA DEL 15 DE NOVIEMBRE DE 2021 AL 15 DE NOVIEMBRE DE 2022.</t>
  </si>
  <si>
    <t>AS-021/2021</t>
  </si>
  <si>
    <t>Servicio de corresponsalía y representación legal por 12 meses</t>
  </si>
  <si>
    <t>http://transparencia.dyndns.org:84/archivos/archivo_pdf.php?file=archivos/juridico/2021%20AS/AS%20021%202021%20T.pdf</t>
  </si>
  <si>
    <t>http://transparencia.dyndns.org:84/archivos/archivo_pdf.php?file=archivos/administrativo/adquisiciones/servicios/2021 04 trim/OS 1623.pdf</t>
  </si>
  <si>
    <t>TRABAJOS DIVERSOS CON NOTARIO</t>
  </si>
  <si>
    <t>http://transparencia.dyndns.org:84/archivos/archivo_pdf.php?file=archivos/administrativo/adquisiciones/servicios/2021 04 trim/OS 1624.pdf</t>
  </si>
  <si>
    <t xml:space="preserve"> TRABAJOS DE SUCCION Y VACIO EN LOS DIFERENTES SECTORES DEL MUNICIPIO. Saldo Cancelado de 40500 con Fecha  5/01/2022</t>
  </si>
  <si>
    <t>CA-049/2021</t>
  </si>
  <si>
    <t>Renta de camión de presión y vacío por 600 horas</t>
  </si>
  <si>
    <t>http://transparencia.dyndns.org:84/archivos/archivo_pdf.php?file=archivos/juridico/2021%20CA/CA%20049%202021.pdf</t>
  </si>
  <si>
    <t>http://transparencia.dyndns.org:84/archivos/archivo_pdf.php?file=archivos/administrativo/adquisiciones/servicios/2021 04 trim/OS 1627.pdf</t>
  </si>
  <si>
    <t>REPARACION DE SUMERGIBLE #2 DE 60 HP FUNDO LEGAL</t>
  </si>
  <si>
    <t>http://transparencia.dyndns.org:84/archivos/archivo_pdf.php?file=archivos/administrativo/adquisiciones/servicios/2021 04 trim/OS 1628.pdf</t>
  </si>
  <si>
    <t>SERVICIO IZZI COMERCIAL</t>
  </si>
  <si>
    <t>http://transparencia.dyndns.org:84/archivos/archivo_pdf.php?file=archivos/administrativo/adquisiciones/servicios/2021 04 trim/OS 1631.pdf</t>
  </si>
  <si>
    <t>FACT CFE OCT NOV MODULO MONTE ALTO</t>
  </si>
  <si>
    <t>http://transparencia.dyndns.org:84/archivos/archivo_pdf.php?file=archivos/administrativo/adquisiciones/servicios/2021 04 trim/OS 1632.pdf</t>
  </si>
  <si>
    <t>http://transparencia.dyndns.org:84/archivos/archivo_pdf.php?file=archivos/administrativo/adquisiciones/servicios/2021 04 trim/OS 1633.pdf</t>
  </si>
  <si>
    <t>FACT CFE OCT NOV MODULO MIRAMAR</t>
  </si>
  <si>
    <t>http://transparencia.dyndns.org:84/archivos/archivo_pdf.php?file=archivos/administrativo/adquisiciones/servicios/2021 04 trim/OS 1634.pdf</t>
  </si>
  <si>
    <t>FACT CFE OCT NOV MODULO PORTES GIL</t>
  </si>
  <si>
    <t>http://transparencia.dyndns.org:84/archivos/archivo_pdf.php?file=archivos/administrativo/adquisiciones/servicios/2021 04 trim/OS 1635.pdf</t>
  </si>
  <si>
    <t>FACT CFE NOV CARCAMO LA OBRERA</t>
  </si>
  <si>
    <t>http://transparencia.dyndns.org:84/archivos/archivo_pdf.php?file=archivos/administrativo/adquisiciones/servicios/2021 04 trim/OS 1636.pdf</t>
  </si>
  <si>
    <t>FACT CFE OCT NOV MODULO ARBOLEDAS</t>
  </si>
  <si>
    <t>http://transparencia.dyndns.org:84/archivos/archivo_pdf.php?file=archivos/administrativo/adquisiciones/servicios/2021 04 trim/OS 1637.pdf</t>
  </si>
  <si>
    <t>FACT CFE NOV SEGURIDAD E HIGIENE</t>
  </si>
  <si>
    <t>http://transparencia.dyndns.org:84/archivos/archivo_pdf.php?file=archivos/administrativo/adquisiciones/servicios/2021 04 trim/OS 1638.pdf</t>
  </si>
  <si>
    <t>FACT CFE NOV CARCAMO DE BOMBEO LAGUNA VEGA ESCONDIDA</t>
  </si>
  <si>
    <t>http://transparencia.dyndns.org:84/archivos/archivo_pdf.php?file=archivos/administrativo/adquisiciones/servicios/2021 04 trim/OS 1639.pdf</t>
  </si>
  <si>
    <t>FACT CFE NOV CARCAMO LOPEZ MATEOS</t>
  </si>
  <si>
    <t>http://transparencia.dyndns.org:84/archivos/archivo_pdf.php?file=archivos/administrativo/adquisiciones/servicios/2021 04 trim/OS 1640.pdf</t>
  </si>
  <si>
    <t>FACT CFE NOV CARCAMO NUEVO MEXICO</t>
  </si>
  <si>
    <t>http://transparencia.dyndns.org:84/archivos/archivo_pdf.php?file=archivos/administrativo/adquisiciones/servicios/2021 04 trim/OS 1641.pdf</t>
  </si>
  <si>
    <t>FACT CFE NOV PLANTA TRAT. AGUAS RES. ROGER</t>
  </si>
  <si>
    <t>http://transparencia.dyndns.org:84/archivos/archivo_pdf.php?file=archivos/administrativo/adquisiciones/servicios/2021 04 trim/OS 1642.pdf</t>
  </si>
  <si>
    <t>FACT CFE NOV CARCAMO REV. VERDE</t>
  </si>
  <si>
    <t>http://transparencia.dyndns.org:84/archivos/archivo_pdf.php?file=archivos/administrativo/adquisiciones/servicios/2021 04 trim/OS 1643.pdf</t>
  </si>
  <si>
    <t>FACT CFE NOV CARCAMO PETROLERA II</t>
  </si>
  <si>
    <t>http://transparencia.dyndns.org:84/archivos/archivo_pdf.php?file=archivos/administrativo/adquisiciones/servicios/2021 04 trim/OS 1644.pdf</t>
  </si>
  <si>
    <t>FACT CFE NOV CARCAMO SANTA ELENA</t>
  </si>
  <si>
    <t>http://transparencia.dyndns.org:84/archivos/archivo_pdf.php?file=archivos/administrativo/adquisiciones/servicios/2021 04 trim/OS 1645.pdf</t>
  </si>
  <si>
    <t>FACT CFE NOV CARCAMO ARBOLEDAS</t>
  </si>
  <si>
    <t>http://transparencia.dyndns.org:84/archivos/archivo_pdf.php?file=archivos/administrativo/adquisiciones/servicios/2021 04 trim/OS 1646.pdf</t>
  </si>
  <si>
    <t>FACT CFE NOV PLANTA DUPORT</t>
  </si>
  <si>
    <t>http://transparencia.dyndns.org:84/archivos/archivo_pdf.php?file=archivos/administrativo/adquisiciones/servicios/2021 04 trim/OS 1647.pdf</t>
  </si>
  <si>
    <t>FACT CFE NOV CARCAMO MANO CON MANO</t>
  </si>
  <si>
    <t>http://transparencia.dyndns.org:84/archivos/archivo_pdf.php?file=archivos/administrativo/adquisiciones/servicios/2021 04 trim/OS 1648.pdf</t>
  </si>
  <si>
    <t>FACT CFE NOV CARCAMO ITURBIDE</t>
  </si>
  <si>
    <t>http://transparencia.dyndns.org:84/archivos/archivo_pdf.php?file=archivos/administrativo/adquisiciones/servicios/2021 04 trim/OS 1649.pdf</t>
  </si>
  <si>
    <t>FACT CFE NOV CARCAMO ESPAÑITA</t>
  </si>
  <si>
    <t>http://transparencia.dyndns.org:84/archivos/archivo_pdf.php?file=archivos/administrativo/adquisiciones/servicios/2021 04 trim/OS 1650.pdf</t>
  </si>
  <si>
    <t>FACT CFE NOV CARCAMO FCO. I. MADERO</t>
  </si>
  <si>
    <t>http://transparencia.dyndns.org:84/archivos/archivo_pdf.php?file=archivos/administrativo/adquisiciones/servicios/2021 04 trim/OS 1651.pdf</t>
  </si>
  <si>
    <t>FACT CFE NOV CARCAMO CEIBA CANELO</t>
  </si>
  <si>
    <t>http://transparencia.dyndns.org:84/archivos/archivo_pdf.php?file=archivos/administrativo/adquisiciones/servicios/2021 04 trim/OS 1652.pdf</t>
  </si>
  <si>
    <t>FACT CFE NOV CARCAMO MARTIN A. MARTINEZ</t>
  </si>
  <si>
    <t>http://transparencia.dyndns.org:84/archivos/archivo_pdf.php?file=archivos/administrativo/adquisiciones/servicios/2021 04 trim/OS 1653.pdf</t>
  </si>
  <si>
    <t>FACT CFE NOV CARCAMO LA PEDRERA</t>
  </si>
  <si>
    <t>http://transparencia.dyndns.org:84/archivos/archivo_pdf.php?file=archivos/administrativo/adquisiciones/servicios/2021 04 trim/OS 1654.pdf</t>
  </si>
  <si>
    <t>FACT CFE NOV CARCAMO FRACC. FLORIDA GEO</t>
  </si>
  <si>
    <t>http://transparencia.dyndns.org:84/archivos/archivo_pdf.php?file=archivos/administrativo/adquisiciones/servicios/2021 04 trim/OS 1655.pdf</t>
  </si>
  <si>
    <t>FACT CFE NOV OFICINA COMERCIAL</t>
  </si>
  <si>
    <t>http://transparencia.dyndns.org:84/archivos/archivo_pdf.php?file=archivos/administrativo/adquisiciones/servicios/2021 04 trim/OS 1656.pdf</t>
  </si>
  <si>
    <t>FACT CFE NOV CARCAMO EL EDEN</t>
  </si>
  <si>
    <t>http://transparencia.dyndns.org:84/archivos/archivo_pdf.php?file=archivos/administrativo/adquisiciones/servicios/2021 04 trim/OS 1657.pdf</t>
  </si>
  <si>
    <t>FACT CFE NOV OFICINA ADMINISTRATIVA</t>
  </si>
  <si>
    <t>http://transparencia.dyndns.org:84/archivos/archivo_pdf.php?file=archivos/administrativo/adquisiciones/servicios/2021 04 trim/OS 1658.pdf</t>
  </si>
  <si>
    <t>FACT CFE NOV CARCAMO NUEVO MADERO</t>
  </si>
  <si>
    <t>http://transparencia.dyndns.org:84/archivos/archivo_pdf.php?file=archivos/administrativo/adquisiciones/servicios/2021 04 trim/OS 1659.pdf</t>
  </si>
  <si>
    <t>FACT CFE NOV CARCAMO DE BOMBEO CALZADA NORTE</t>
  </si>
  <si>
    <t>http://transparencia.dyndns.org:84/archivos/archivo_pdf.php?file=archivos/administrativo/adquisiciones/servicios/2021 04 trim/OS 1660.pdf</t>
  </si>
  <si>
    <t>FACT CFE NOV CARCAMO EJIDO VEGA DE ESTEROS</t>
  </si>
  <si>
    <t>http://transparencia.dyndns.org:84/archivos/archivo_pdf.php?file=archivos/administrativo/adquisiciones/servicios/2021 04 trim/OS 1661.pdf</t>
  </si>
  <si>
    <t>FACT CFE NOV CARCAMO HUATULCO</t>
  </si>
  <si>
    <t>http://transparencia.dyndns.org:84/archivos/archivo_pdf.php?file=archivos/administrativo/adquisiciones/servicios/2021 04 trim/OS 1662.pdf</t>
  </si>
  <si>
    <t>FACT CFE NOV CARCAMO HACIENDAS 2</t>
  </si>
  <si>
    <t>http://transparencia.dyndns.org:84/archivos/archivo_pdf.php?file=archivos/administrativo/adquisiciones/servicios/2021 04 trim/OS 1663.pdf</t>
  </si>
  <si>
    <t xml:space="preserve">FACT CFE NOV CARCAMO LAS ADELITAS </t>
  </si>
  <si>
    <t>http://transparencia.dyndns.org:84/archivos/archivo_pdf.php?file=archivos/administrativo/adquisiciones/servicios/2021 04 trim/OS 1665.pdf</t>
  </si>
  <si>
    <t>CONSULTORÍA BASADA EN LOS LINEAMIENTOS DEL CONAC, ASE, SAT, SEVAC, SOPORTE TECNICO Y APOYO EN SISTEMAS, APOYO EN CONTESTACION DE OBSERVACIONES, RESOLUCION E INTERPRETACION DE CRITERIOS, ENTRE OTROS REQUERIMIENTOS DE ACUERDO A LAS OBLIGACIONES A LAS QUE ES AFECTO EL ORGANISMO</t>
  </si>
  <si>
    <t>AS-017/2021</t>
  </si>
  <si>
    <t>Consultoría contable, financiera, transparencia para la presentación de la cuenta pública</t>
  </si>
  <si>
    <t>http://transparencia.dyndns.org:84/archivos/archivo_pdf.php?file=archivos/juridico/2021%20AS/AS%20017%202021%20T.pdf</t>
  </si>
  <si>
    <t>http://transparencia.dyndns.org:84/archivos/archivo_pdf.php?file=archivos/administrativo/adquisiciones/servicios/2021 04 trim/OS 1669.pdf</t>
  </si>
  <si>
    <t>AUDITORIA FORENSE ORIENTADA A PARTICIPAR Y COADYUVAR EN LA INVESTIGACION DE FRAUDES DERIVADOS DE ACTOS CONSIENTES Y VOLUNTARIOS QUE ELUDEN LAS NORMAS LEGALES.</t>
  </si>
  <si>
    <t>AS-018/2021</t>
  </si>
  <si>
    <t>Auditoría forense orientada a participar y coadyuvar en la investigación de fraudes derivados de actos consientes y voluntarios que eluden las normas legales</t>
  </si>
  <si>
    <t>http://transparencia.dyndns.org:84/archivos/archivo_pdf.php?file=archivos/juridico/2021%20AS/AS%20018%202021.pdf</t>
  </si>
  <si>
    <t>http://transparencia.dyndns.org:84/archivos/archivo_pdf.php?file=archivos/administrativo/adquisiciones/servicios/2021 04 trim/OS 1673.pdf</t>
  </si>
  <si>
    <t>INSTALACION, REPARACION Y/O MANTENIMIENTO PREVENTIVO A:MINISPLIT 1 TR PRIME COMALT-MOB-2365 DE RECURSOS HUMANOS.MINISPLIT 1 TR COMALT-MOB-2344  DE OFICINA JURIDICO.MINISPLIT 1 TR PRIME COMALT-MOB-2347 DE ENTRADA PRINCIPAL.MINISPLIT 2 TR SIN N.C.I. DE RECEPCION.MINISPLIT 1 TR PRIME SIN N.C.I. DE SUBGERENCIA ADMINISTRATIVA.MINISPLIT 1.5 TR PRIME COMALT-MOB-2360, NOMINAS.MINISPLIT 1 TR PRIME COMALT-MOB-2373 OFICINA ADQUISICIONES.</t>
  </si>
  <si>
    <t>http://transparencia.dyndns.org:84/archivos/archivo_pdf.php?file=archivos/administrativo/adquisiciones/servicios/2021 04 trim/OS 1674.pdf</t>
  </si>
  <si>
    <t>INSTALACION, REPARACION Y/O MANTENIMIENTO PREVENTIVO A:MINISPLIT 1 TR COMALT-MOB-2235, GERENCIA FINANZAS.MINISPLIT 2 TR COMALT-MOB-2379, CONTABILIDAD.MINISPLIT 2 TR PRIME COMALT-MOB-2226, CONTROL PRESUPUESTAL.MINISPLIT 2 TR EVAPORADOR LENNOX Y CONDENSADOR CONFORT STAR COMALT-MOB-1016, AREA COMUN RECEPCIONISTA.MINISPLIT 1.5 TR PRIME COMALT-MOB-2302, SALA DE JUNTAS.</t>
  </si>
  <si>
    <t>http://transparencia.dyndns.org:84/archivos/archivo_pdf.php?file=archivos/administrativo/adquisiciones/servicios/2021 04 trim/OS 1677.pdf</t>
  </si>
  <si>
    <t>COMISION POR DISPERSION DE VALES DE LA NOMINA EXT 350 2021.PERSONAL SINDICALIZADO</t>
  </si>
  <si>
    <t>http://transparencia.dyndns.org:84/archivos/archivo_pdf.php?file=archivos/administrativo/adquisiciones/servicios/2021 04 trim/OS 1680.pdf</t>
  </si>
  <si>
    <t>COMISION POR DISPERSION DE VALES DE LA SEMANA 51 2021.PERSONAL SINDICALIZADO</t>
  </si>
  <si>
    <t>http://transparencia.dyndns.org:84/archivos/archivo_pdf.php?file=archivos/administrativo/adquisiciones/servicios/2021 04 trim/OS 1681.pdf</t>
  </si>
  <si>
    <t>INSTALACION DE RADIOS MOVILES EN LAS UNIDADES CON NO. ECONOMICO 01, 09, 23, 44, 53, 60, 61</t>
  </si>
  <si>
    <t>http://transparencia.dyndns.org:84/archivos/archivo_pdf.php?file=archivos/administrativo/adquisiciones/servicios/2021 04 trim/OS 1682.pdf</t>
  </si>
  <si>
    <t>REPARACION DE RADIO BASE Y RADIO PORTATIL DE PLANTA HIDALGO</t>
  </si>
  <si>
    <t>http://transparencia.dyndns.org:84/archivos/archivo_pdf.php?file=archivos/administrativo/adquisiciones/servicios/2021 04 trim/OS 1683.pdf</t>
  </si>
  <si>
    <t>SERVICIO IZZI MODULO SUER</t>
  </si>
  <si>
    <t>http://transparencia.dyndns.org:84/archivos/archivo_pdf.php?file=archivos/administrativo/adquisiciones/servicios/2021 04 trim/OS 1684.pdf</t>
  </si>
  <si>
    <t>http://transparencia.dyndns.org:84/archivos/archivo_pdf.php?file=archivos/administrativo/adquisiciones/servicios/2021 04 trim/OS 1685.pdf</t>
  </si>
  <si>
    <t xml:space="preserve"> Saldo Cancelado de 200692 con Fecha  5/01/2022</t>
  </si>
  <si>
    <t>CA-053/2021</t>
  </si>
  <si>
    <t>Renta de grúa TITAN de 12 tl. por 600 horas, renta de retroexcavadora con kit de martillo por 440 horas, renta de remolque de 2 ejes por 400 horas y renta de remolque de 2 ejes por 400 horas</t>
  </si>
  <si>
    <t>http://transparencia.dyndns.org:84/archivos/archivo_pdf.php?file=archivos/juridico/2021%20CA/CA%20053%202021.pdf</t>
  </si>
  <si>
    <t>http://transparencia.dyndns.org:84/archivos/archivo_pdf.php?file=archivos/administrativo/adquisiciones/servicios/2021 04 trim/OS 1687.pdf</t>
  </si>
  <si>
    <t xml:space="preserve">RAM 1500 2010 ECO 033 OP. ING. GABRIEL ARRIAGA </t>
  </si>
  <si>
    <t>http://transparencia.dyndns.org:84/archivos/archivo_pdf.php?file=archivos/administrativo/adquisiciones/servicios/2021 04 trim/OS 1689.pdf</t>
  </si>
  <si>
    <t>CAMIONETA FORD 350 2004 ECO 009 OP. JUAN PINETE</t>
  </si>
  <si>
    <t>http://transparencia.dyndns.org:84/archivos/archivo_pdf.php?file=archivos/administrativo/adquisiciones/servicios/2021 04 trim/OS 1690.pdf</t>
  </si>
  <si>
    <t xml:space="preserve">CAMIONETA RAM 4000 2008 ECO 25 OP. MATEO VILLAFUERTE </t>
  </si>
  <si>
    <t>http://transparencia.dyndns.org:84/archivos/archivo_pdf.php?file=archivos/administrativo/adquisiciones/servicios/2021 04 trim/OS 1691.pdf</t>
  </si>
  <si>
    <t>COMISION POR DISPERSION DE VALES DE LA SEMANA 52 2021.PEROSAL SINDICALIZADO</t>
  </si>
  <si>
    <t>http://transparencia.dyndns.org:84/archivos/archivo_pdf.php?file=archivos/administrativo/adquisiciones/servicios/2021 04 trim/OS 1692.pdf</t>
  </si>
  <si>
    <t>INSTALACION, REPARACION Y/O MANTENIMIENTO PREVENTIVO A:MINISPLIT DE 2 TON, (OFICINAS ADMINISTRATIVAS, AREA ADMINISTRACION).MINISPLIT DE 1 TON, (INFORMATICA, AREA DEL SITE).CLIMA PISO TECHO DE 5 TON, (OFICINAS ADMINSTRATIVAS, AREA DE ATENCION A CLIENTES).MINISPLIT DE 1 TON, COMALT.MOB.1823 (OFICINA REDES).MINISPLIT DE 1.5 TOB, (OFICINA REDES DUPORT).</t>
  </si>
  <si>
    <t>http://transparencia.dyndns.org:84/archivos/archivo_pdf.php?file=archivos/administrativo/adquisiciones/servicios/2021 04 trim/OS 1693.pdf</t>
  </si>
  <si>
    <t>COMPLEMENTO IMSS NOVIEMBRE 2021</t>
  </si>
  <si>
    <t>http://transparencia.dyndns.org:84/archivos/archivo_pdf.php?file=archivos/administrativo/adquisiciones/servicios/2021 04 trim/OS 1694.pdf</t>
  </si>
  <si>
    <t>CAMIONETA FORD F-150 2012 ECO 045 OP. ING. CARLOS OJEDA</t>
  </si>
  <si>
    <t>http://transparencia.dyndns.org:84/archivos/archivo_pdf.php?file=archivos/administrativo/adquisiciones/servicios/2021 04 trim/OS 1695.pdf</t>
  </si>
  <si>
    <t>FORD EXPEDITION 2009 ECO 039 OP.(NO TIENE RESGUARDO)</t>
  </si>
  <si>
    <t>http://transparencia.dyndns.org:84/archivos/archivo_pdf.php?file=archivos/administrativo/adquisiciones/servicios/2021 04 trim/OS 1696.pdf</t>
  </si>
  <si>
    <t>CAMIONETA RAM 4000 2008 ECO 023 OP. RODOLFO PINETE</t>
  </si>
  <si>
    <t>http://transparencia.dyndns.org:84/archivos/archivo_pdf.php?file=archivos/administrativo/adquisiciones/servicios/2021 04 trim/OS 1697.pdf</t>
  </si>
  <si>
    <t xml:space="preserve"> Saldo Cancelado de 86175 con Fecha  5/01/2022</t>
  </si>
  <si>
    <t>CA-052/2021</t>
  </si>
  <si>
    <t>Renta de grúa TITAN 16 tl. por 600 horas, renta de retroexcavadora convencional por 440 horas</t>
  </si>
  <si>
    <t>http://transparencia.dyndns.org:84/archivos/archivo_pdf.php?file=archivos/juridico/2021%20CA/CA%20052%202021.pdf</t>
  </si>
  <si>
    <t>http://transparencia.dyndns.org:84/archivos/archivo_pdf.php?file=archivos/administrativo/adquisiciones/servicios/2021 04 trim/OS 1698.pdf</t>
  </si>
  <si>
    <t xml:space="preserve"> Saldo Cancelado de 310950 con Fecha  5/01/2022</t>
  </si>
  <si>
    <t>CA-050/2021</t>
  </si>
  <si>
    <t>Renta de retroexcavadora convencional por 440 horas, renta de retroexcavadora con martillo por 400 horas, renta de excavadora convencional por 400 horas y renta de retroexcavadora con kit de martillo por 300 horas</t>
  </si>
  <si>
    <t>http://transparencia.dyndns.org:84/archivos/archivo_pdf.php?file=archivos/juridico/2021%20CA/CA%20050%202021.pdf</t>
  </si>
  <si>
    <t>http://transparencia.dyndns.org:84/archivos/archivo_pdf.php?file=archivos/administrativo/adquisiciones/servicios/2021 04 trim/OS 1699.pdf</t>
  </si>
  <si>
    <t xml:space="preserve"> Saldo Cancelado de 121700 con Fecha  5/01/2022</t>
  </si>
  <si>
    <t>CA-051/2021</t>
  </si>
  <si>
    <t>Renta de retroexcavadora convencional por 600 horas, renta de retroexcavadora convencioal por 600 horas, renta de camión de volteo por 400 horas y renta de retroexcavadora convencional por 300 horas</t>
  </si>
  <si>
    <t>http://transparencia.dyndns.org:84/archivos/archivo_pdf.php?file=archivos/juridico/2021%20CA/CA%20051%202021..pdf</t>
  </si>
  <si>
    <t>http://transparencia.dyndns.org:84/archivos/archivo_pdf.php?file=archivos/administrativo/adquisiciones/servicios/2021 04 trim/OS 1700.pdf</t>
  </si>
  <si>
    <t>FACT. CFE OCT-DIC CARCAMO DIANA L.R. DE COLOSIO</t>
  </si>
  <si>
    <t>http://transparencia.dyndns.org:84/archivos/archivo_pdf.php?file=archivos/administrativo/adquisiciones/servicios/2021 04 trim/OS 1701.pdf</t>
  </si>
  <si>
    <t>FACT. CFE OCT-DIC MODULO TAMPICO ALTAMIRA</t>
  </si>
  <si>
    <t>http://transparencia.dyndns.org:84/archivos/archivo_pdf.php?file=archivos/administrativo/adquisiciones/servicios/2021 04 trim/OS 1702.pdf</t>
  </si>
  <si>
    <t>FACT. CFE NOV-DIC MODULO CUAHUTEMOC</t>
  </si>
  <si>
    <t>http://transparencia.dyndns.org:84/archivos/archivo_pdf.php?file=archivos/administrativo/adquisiciones/servicios/2021 04 trim/OS 1703.pdf</t>
  </si>
  <si>
    <t>FACT. CFE NOV-DIC CARCAMO TEOFILO MACLOVIO H</t>
  </si>
  <si>
    <t>http://transparencia.dyndns.org:84/archivos/archivo_pdf.php?file=archivos/administrativo/adquisiciones/servicios/2021 04 trim/OS 1704.pdf</t>
  </si>
  <si>
    <t>FACT. CFE NOV-DIC REBOMBEO MEDRANO</t>
  </si>
  <si>
    <t>http://transparencia.dyndns.org:84/archivos/archivo_pdf.php?file=archivos/administrativo/adquisiciones/servicios/2021 04 trim/OS 1705.pdf</t>
  </si>
  <si>
    <t>FACT. CFE NOV-DIC CARCAMO JARDINES CUAHUTEMOC</t>
  </si>
  <si>
    <t>http://transparencia.dyndns.org:84/archivos/archivo_pdf.php?file=archivos/administrativo/adquisiciones/servicios/2021 04 trim/OS 1706.pdf</t>
  </si>
  <si>
    <t>FACT. CFE NOV-DIC CARCAMO ESTACION COLONIAS</t>
  </si>
  <si>
    <t>http://transparencia.dyndns.org:84/archivos/archivo_pdf.php?file=archivos/administrativo/adquisiciones/servicios/2021 04 trim/OS 1707.pdf</t>
  </si>
  <si>
    <t>FACT. CFE NOV-DIC PTAR PARQUE INDUSTRIAL TECNICA</t>
  </si>
  <si>
    <t>http://transparencia.dyndns.org:84/archivos/archivo_pdf.php?file=archivos/administrativo/adquisiciones/servicios/2021 04 trim/OS 1708.pdf</t>
  </si>
  <si>
    <t>FACT. CFE NOV-DIC BOMBA DIST. LUIS MORA</t>
  </si>
  <si>
    <t>http://transparencia.dyndns.org:84/archivos/archivo_pdf.php?file=archivos/administrativo/adquisiciones/servicios/2021 04 trim/OS 1709.pdf</t>
  </si>
  <si>
    <t>FACT. CFE NOV-DIC CARCAMO EJIDO FCO.MEDRANO</t>
  </si>
  <si>
    <t>http://transparencia.dyndns.org:84/archivos/archivo_pdf.php?file=archivos/administrativo/adquisiciones/servicios/2021 04 trim/OS 1710.pdf</t>
  </si>
  <si>
    <t>FACT. CFE NOV-DIC PLANTA ESTEROS</t>
  </si>
  <si>
    <t>http://transparencia.dyndns.org:84/archivos/archivo_pdf.php?file=archivos/administrativo/adquisiciones/servicios/2021 04 trim/OS 1711.pdf</t>
  </si>
  <si>
    <t>FACT. CFE NOV-DIC CARCAMO HOSPITAL GRAL ALTAMIRA</t>
  </si>
  <si>
    <t>http://transparencia.dyndns.org:84/archivos/archivo_pdf.php?file=archivos/administrativo/adquisiciones/servicios/2021 04 trim/OS 1712.pdf</t>
  </si>
  <si>
    <t>FACT. CFE NOV-DIC PLANTA TRAT. AGUAS RES. CUAHUTEMOC</t>
  </si>
  <si>
    <t>http://transparencia.dyndns.org:84/archivos/archivo_pdf.php?file=archivos/administrativo/adquisiciones/servicios/2021 04 trim/OS 1713.pdf</t>
  </si>
  <si>
    <t>FACT. CFE NOV-DIC CARCAMO DE BOMBEO EJ. ESTEROS</t>
  </si>
  <si>
    <t>http://transparencia.dyndns.org:84/archivos/archivo_pdf.php?file=archivos/administrativo/adquisiciones/servicios/2021 04 trim/OS 1714.pdf</t>
  </si>
  <si>
    <t>FACT. CFE NOV-DIC BOMBA DIST. SAN CARLITOS</t>
  </si>
  <si>
    <t>http://transparencia.dyndns.org:84/archivos/archivo_pdf.php?file=archivos/administrativo/adquisiciones/servicios/2021 04 trim/OS 1715.pdf</t>
  </si>
  <si>
    <t>FACT. CFE NOV-DIC PLANTA TRES DE MAYO</t>
  </si>
  <si>
    <t>http://transparencia.dyndns.org:84/archivos/archivo_pdf.php?file=archivos/administrativo/adquisiciones/servicios/2021 04 trim/OS 1716.pdf</t>
  </si>
  <si>
    <t>FACT. CFE NOV-DIC CARCAMO TODOS X TAMAULIPAS</t>
  </si>
  <si>
    <t>http://transparencia.dyndns.org:84/archivos/archivo_pdf.php?file=archivos/administrativo/adquisiciones/servicios/2021 04 trim/OS 1717.pdf</t>
  </si>
  <si>
    <t>FACT. CFE NOV-DIC CARCAMO CARRILLO PUERTO</t>
  </si>
  <si>
    <t>http://transparencia.dyndns.org:84/archivos/archivo_pdf.php?file=archivos/administrativo/adquisiciones/servicios/2021 04 trim/OS 1718.pdf</t>
  </si>
  <si>
    <t>FACT. CFE NOV-DIC CARCAMO DE BOMBEO EJIDO EL REPECHO</t>
  </si>
  <si>
    <t>http://transparencia.dyndns.org:84/archivos/archivo_pdf.php?file=archivos/administrativo/adquisiciones/servicios/2021 04 trim/OS 1723.pdf</t>
  </si>
  <si>
    <t>FACT DIC TEL MODULO CUAHUTEMOC</t>
  </si>
  <si>
    <t>http://transparencia.dyndns.org:84/archivos/archivo_pdf.php?file=archivos/administrativo/adquisiciones/servicios/2021 04 trim/OS 1724.pdf</t>
  </si>
  <si>
    <t>FACT DIC TEL OFICINAS COMERCIALES</t>
  </si>
  <si>
    <t>http://transparencia.dyndns.org:84/archivos/archivo_pdf.php?file=archivos/administrativo/adquisiciones/servicios/2021 04 trim/OS 1725.pdf</t>
  </si>
  <si>
    <t>FACT DIC INTERNET OFICINAS ADMINISTRATIVAS</t>
  </si>
  <si>
    <t>http://transparencia.dyndns.org:84/archivos/archivo_pdf.php?file=archivos/administrativo/adquisiciones/servicios/2021 04 trim/OS 1726.pdf</t>
  </si>
  <si>
    <t>FACT DIC TEL SINDICATO DE TRABAJADORES</t>
  </si>
  <si>
    <t>http://transparencia.dyndns.org:84/archivos/archivo_pdf.php?file=archivos/administrativo/adquisiciones/servicios/2021 04 trim/OS 1727.pdf</t>
  </si>
  <si>
    <t>FACT DIC TEL OFICINAS ADMINISTRATIVAS</t>
  </si>
  <si>
    <t>http://transparencia.dyndns.org:84/archivos/archivo_pdf.php?file=archivos/administrativo/adquisiciones/servicios/2021 04 trim/OS 1730.pdf</t>
  </si>
  <si>
    <t>COMISION DE VALES NOMINA SEMANA 53 DE 2021. PERSONAL SINDICALIZADO</t>
  </si>
  <si>
    <t>http://transparencia.dyndns.org:84/archivos/archivo_pdf.php?file=archivos/administrativo/adquisiciones/servicios/2021 04 trim/OS 1731.pdf</t>
  </si>
  <si>
    <t>COMISION POR DISPERSION DE VALES NOMINA EXTRAORDINARIA 352 DE PERSONAL SINDICALIZADO DE VACACIONES DEL MES DE ENERO DE 2022.</t>
  </si>
  <si>
    <t>http://transparencia.dyndns.org:84/archivos/archivo_pdf.php?file=archivos/administrativo/adquisiciones/servicios/2021 04 trim/OS 1732.pdf</t>
  </si>
  <si>
    <t>COMISION POR DISPERSION DE VALES QUINCENA 24 DEL 16 AL 31 DE DICIEMBRE DE 2021 PERSONAL DE CONFIANZA. FACTURA 121000145764.</t>
  </si>
  <si>
    <t>http://transparencia.dyndns.org:84/archivos/archivo_pdf.php?file=archivos/administrativo/adquisiciones/servicios/2021 04 trim/OS 1733.pdf</t>
  </si>
  <si>
    <t>SERVICIO DE TELEFONIA CELULAR DE TODO EL ORGANISMO CORRESPONDIENTE AL MES DE DICIEMBRE DE 2021</t>
  </si>
  <si>
    <t>http://transparencia.dyndns.org:84/archivos/archivo_pdf.php?file=archivos/administrativo/adquisiciones/servicios/2021 04 trim/OS 1734.pdf</t>
  </si>
  <si>
    <t>PROVISION DEL INFONAVIT SEXTO BIMESTRE 2021</t>
  </si>
  <si>
    <t>http://transparencia.dyndns.org:84/archivos/archivo_pdf.php?file=archivos/administrativo/adquisiciones/servicios/2021 04 trim/OS 1735.pdf</t>
  </si>
  <si>
    <t>PROVISION DEL RCV SEXTO BIMESTRE 2021</t>
  </si>
  <si>
    <t>http://transparencia.dyndns.org:84/archivos/archivo_pdf.php?file=archivos/administrativo/adquisiciones/servicios/2021 04 trim/OS 1736.pdf</t>
  </si>
  <si>
    <t>http://transparencia.dyndns.org:84/archivos/archivo_pdf.php?file=archivos/administrativo/adquisiciones/servicios/2021 04 trim/OS 1737.pdf</t>
  </si>
  <si>
    <t>http://transparencia.dyndns.org:84/archivos/archivo_pdf.php?file=archivos/administrativo/adquisiciones/servicios/2021 04 trim/OS 1738.pdf</t>
  </si>
  <si>
    <t>http://transparencia.dyndns.org:84/archivos/archivo_pdf.php?file=archivos/administrativo/adquisiciones/servicios/2021 04 trim/OS 1739.pdf</t>
  </si>
  <si>
    <t>http://transparencia.dyndns.org:84/archivos/archivo_pdf.php?file=archivos/administrativo/adquisiciones/servicios/2021 04 trim/OS 1740.pdf</t>
  </si>
  <si>
    <t>http://transparencia.dyndns.org:84/archivos/archivo_pdf.php?file=archivos/administrativo/adquisiciones/servicios/2021 04 trim/OS 1741.pdf</t>
  </si>
  <si>
    <t>http://transparencia.dyndns.org:84/archivos/archivo_pdf.php?file=archivos/administrativo/adquisiciones/servicios/2021 04 trim/OS 1742.pdf</t>
  </si>
  <si>
    <t>http://transparencia.dyndns.org:84/archivos/archivo_pdf.php?file=archivos/administrativo/adquisiciones/servicios/2021 04 trim/OS 1743.pdf</t>
  </si>
  <si>
    <t>http://transparencia.dyndns.org:84/archivos/archivo_pdf.php?file=archivos/administrativo/adquisiciones/servicios/2021 04 trim/OS 1744.pdf</t>
  </si>
  <si>
    <t>PROVISION DEL IMSS DICIEMBRE 2021</t>
  </si>
  <si>
    <t>http://transparencia.dyndns.org:84/archivos/archivo_pdf.php?file=archivos/administrativo/adquisiciones/servicios/2021 04 trim/OS 1745.pdf</t>
  </si>
  <si>
    <t>RENTA DE VEHICULOS PARA EL ORGANISMO</t>
  </si>
  <si>
    <t xml:space="preserve"> </t>
  </si>
  <si>
    <t>http://transparencia.dyndns.org:84/archivos/archivo_pdf.php?file=archivos/2022/Administrativo/Adquisiciones%20y%20servicios/Servicios/2022%2001%20trim/OS%202.pdf</t>
  </si>
  <si>
    <t>SERVICIOS REALIZADOS EN DICIEMBRE 2021</t>
  </si>
  <si>
    <t>RENTA DE EQUIPOS DE COPIADO</t>
  </si>
  <si>
    <t>http://transparencia.dyndns.org:84/archivos/archivo_pdf.php?file=archivos/2022/Juridico/2021/AS%202021/AS%20001%202021.pdf</t>
  </si>
  <si>
    <t>http://transparencia.dyndns.org:84/archivos/archivo_pdf.php?file=archivos/2022/Administrativo/Adquisiciones%20y%20servicios/Servicios/2022%2001%20trim/OS%203.pdf</t>
  </si>
  <si>
    <t>COMISION POR DISPERSION DE VALES QUINCENA 01 DEL 01 AL 15 DE ENERO DE 2022 PERSONAL DE CONFIANZA. FACTURA 121000146221.</t>
  </si>
  <si>
    <t>http://transparencia.dyndns.org:84/archivos/archivo_pdf.php?file=archivos/2022/Administrativo/Adquisiciones%20y%20servicios/Servicios/2022%2001%20trim/OS%204.pdf</t>
  </si>
  <si>
    <t>COMISION POR DISPERSION DE VALES DE LA SEMANA 3 2022.PERSONAL SINDICALIZADO.</t>
  </si>
  <si>
    <t>http://transparencia.dyndns.org:84/archivos/archivo_pdf.php?file=archivos/2022/Administrativo/Adquisiciones%20y%20servicios/Servicios/2022%2001%20trim/OS%205.pdf</t>
  </si>
  <si>
    <t>COMISION POR DISPERSION DE VALES DE LA SEMANA 1 2022.PERSONAL SINDICALIZADO</t>
  </si>
  <si>
    <t>http://transparencia.dyndns.org:84/archivos/archivo_pdf.php?file=archivos/2022/Administrativo/Adquisiciones%20y%20servicios/Servicios/2022%2001%20trim/OS%206.pdf</t>
  </si>
  <si>
    <t>COMISION POR DISPERSION DE VALES DE LA SEMANA 2 2022.PERSONAL SINDICALIZADO</t>
  </si>
  <si>
    <t>http://transparencia.dyndns.org:84/archivos/archivo_pdf.php?file=archivos/2022/Administrativo/Adquisiciones%20y%20servicios/Servicios/2022%2001%20trim/OS%209.pdf</t>
  </si>
  <si>
    <t>APOYO PARA EL SERVICIO DE AGUA Y DRENAJE EN TERMINOS DE LA CLAUSULA 102 INCISO A) Y D) DEL CONTRATO COLECTIVO CORRESPONDIENTE AL MES DE ENERO 2022</t>
  </si>
  <si>
    <t>http://transparencia.dyndns.org:84/archivos/archivo_pdf.php?file=archivos/2022/Administrativo/Adquisiciones%20y%20servicios/Servicios/2022%2001%20trim/OS%2010.pdf</t>
  </si>
  <si>
    <t>PAGO DE BECAS POR CONVENIO A HIJOS DE TRABAJADORES FALLECIDOS  CORRESPONDIENTES AL MES DE ENERO 2022.</t>
  </si>
  <si>
    <t>http://transparencia.dyndns.org:84/archivos/archivo_pdf.php?file=archivos/2022/Administrativo/Adquisiciones%20y%20servicios/Servicios/2022%2001%20trim/OS%2011.pdf</t>
  </si>
  <si>
    <t>http://transparencia.dyndns.org:84/archivos/archivo_pdf.php?file=archivos/2022/Administrativo/Adquisiciones%20y%20servicios/Servicios/2022%2001%20trim/OS%2012.pdf</t>
  </si>
  <si>
    <t>http://transparencia.dyndns.org:84/archivos/archivo_pdf.php?file=archivos/2022/Administrativo/Adquisiciones%20y%20servicios/Servicios/2022%2001%20trim/OS%2013.pdf</t>
  </si>
  <si>
    <t>SERVICIO TELMEX COMERCIAL</t>
  </si>
  <si>
    <t>http://transparencia.dyndns.org:84/archivos/archivo_pdf.php?file=archivos/2022/Administrativo/Adquisiciones%20y%20servicios/Servicios/2022%2001%20trim/OS%2014.pdf</t>
  </si>
  <si>
    <t>SERVICIO IZZI MODULO SUR</t>
  </si>
  <si>
    <t>http://transparencia.dyndns.org:84/archivos/archivo_pdf.php?file=archivos/2022/Administrativo/Adquisiciones%20y%20servicios/Servicios/2022%2001%20trim/OS%2015.pdf</t>
  </si>
  <si>
    <t>SERVICIO DE ESCANEO DE MOTOR CUMMINS, FUNDO LEGAL</t>
  </si>
  <si>
    <t>http://transparencia.dyndns.org:84/archivos/archivo_pdf.php?file=archivos/2022/Administrativo/Adquisiciones%20y%20servicios/Servicios/2022%2001%20trim/OS%2016.pdf</t>
  </si>
  <si>
    <t>PAGO DE CREDITO 011/012</t>
  </si>
  <si>
    <t>http://transparencia.dyndns.org:84/archivos/archivo_pdf.php?file=archivos/2022/Administrativo/Adquisiciones%20y%20servicios/Servicios/2022%2001%20trim/OS%2017.pdf</t>
  </si>
  <si>
    <t>PAGO DE CREDITO 047/060</t>
  </si>
  <si>
    <t>http://transparencia.dyndns.org:84/archivos/archivo_pdf.php?file=archivos/2022/Administrativo/Adquisiciones%20y%20servicios/Servicios/2022%2001%20trim/OS%2021.pdf</t>
  </si>
  <si>
    <t>SERVICIO DE ARRENDAMIENTOS DE VEHICULOS PARA EL ORGANISMO</t>
  </si>
  <si>
    <t>CA-018/2021</t>
  </si>
  <si>
    <t>ARRENDAMIENTO DE 8 VEHICULOS</t>
  </si>
  <si>
    <t>http://transparencia.dyndns.org:84/archivos/archivo_pdf.php?file=archivos/2022/Juridico/2021/CONTRATOS%20CA%202021/CA%20018%202021.pdf</t>
  </si>
  <si>
    <t>http://transparencia.dyndns.org:84/archivos/archivo_pdf.php?file=archivos/2022/Administrativo/Adquisiciones%20y%20servicios/Servicios/2022%2001%20trim/OS%2022.pdf</t>
  </si>
  <si>
    <t>REPARACION VERTICAL #3 DE 3 HP 220 VOLTS, CARCAMO HUATULCO</t>
  </si>
  <si>
    <t>http://transparencia.dyndns.org:84/archivos/archivo_pdf.php?file=archivos/2022/Administrativo/Adquisiciones%20y%20servicios/Servicios/2022%2001%20trim/OS%2023.pdf</t>
  </si>
  <si>
    <t>ARRENDAMIENTO DE OFICINAS COMERCIALES SEGUN CONTRATO RI/009/2021 CON VIGENCIA AL 1 DE ABRIL 2022</t>
  </si>
  <si>
    <t>RI-009/2021</t>
  </si>
  <si>
    <t>CONTRATO DE ARRENDAMIENTO DE OFICINAS COMERCIALES</t>
  </si>
  <si>
    <t>http://transparencia.dyndns.org:84/archivos/archivo_pdf.php?file=archivos/2022/Juridico/2021/CONTRATOS%20RI%202021/RI%20009%202021.pdf</t>
  </si>
  <si>
    <t>http://transparencia.dyndns.org:84/archivos/archivo_pdf.php?file=archivos/2022/Administrativo/Adquisiciones%20y%20servicios/Servicios/2022%2001%20trim/OS%2027.pdf</t>
  </si>
  <si>
    <t>ARRENDAMIENTO DE LOCAR PARA MODULO MONTE ALTO SEGUN CONTRATO RI/012/2021 CON VIGENCIA AL 15 DE SEPTIEMBRE 2022</t>
  </si>
  <si>
    <t>RI-012/2021</t>
  </si>
  <si>
    <t>RENTA DE LOCAL PARA MODULO MONTE ALTO</t>
  </si>
  <si>
    <t>http://transparencia.dyndns.org:84/archivos/archivo_pdf.php?file=archivos/2022/Juridico/2021/CONTRATOS%20RI%202021/RI%20012%202021.pdf</t>
  </si>
  <si>
    <t>http://transparencia.dyndns.org:84/archivos/archivo_pdf.php?file=archivos/2022/Administrativo/Adquisiciones%20y%20servicios/Servicios/2022%2001%20trim/OS%2030.pdf</t>
  </si>
  <si>
    <t>FACTURACION DICIEMBRE CFE PLANTA DUPORT</t>
  </si>
  <si>
    <t>http://transparencia.dyndns.org:84/archivos/archivo_pdf.php?file=archivos/2022/Administrativo/Adquisiciones%20y%20servicios/Servicios/2022%2001%20trim/OS%2031.pdf</t>
  </si>
  <si>
    <t>FACTURACION DICIEMBRE CFE CAPTACION RIO TAMESI</t>
  </si>
  <si>
    <t>http://transparencia.dyndns.org:84/archivos/archivo_pdf.php?file=archivos/2022/Administrativo/Adquisiciones%20y%20servicios/Servicios/2022%2001%20trim/OS%2032.pdf</t>
  </si>
  <si>
    <t>FACTURACION DICIEMBRE CFE PLANTA LAGUNA DE LA PUERTA</t>
  </si>
  <si>
    <t>http://transparencia.dyndns.org:84/archivos/archivo_pdf.php?file=archivos/2022/Administrativo/Adquisiciones%20y%20servicios/Servicios/2022%2001%20trim/OS%2033.pdf</t>
  </si>
  <si>
    <t>FACTURACION DICIEMBRE CFE CARCAMO MONTE ALTO</t>
  </si>
  <si>
    <t>http://transparencia.dyndns.org:84/archivos/archivo_pdf.php?file=archivos/2022/Administrativo/Adquisiciones%20y%20servicios/Servicios/2022%2001%20trim/OS%2034.pdf</t>
  </si>
  <si>
    <t>FACTURACION DICIEMBRE CFE CAPTACION DIMA</t>
  </si>
  <si>
    <t>http://transparencia.dyndns.org:84/archivos/archivo_pdf.php?file=archivos/2022/Administrativo/Adquisiciones%20y%20servicios/Servicios/2022%2001%20trim/OS%2035.pdf</t>
  </si>
  <si>
    <t>FACTURACION DICIEMBRE CFE PLANTA HIDALGO</t>
  </si>
  <si>
    <t>http://transparencia.dyndns.org:84/archivos/archivo_pdf.php?file=archivos/2022/Administrativo/Adquisiciones%20y%20servicios/Servicios/2022%2001%20trim/OS%2036.pdf</t>
  </si>
  <si>
    <t>CURSO REFORMAS FISCALES</t>
  </si>
  <si>
    <t>http://transparencia.dyndns.org:84/archivos/archivo_pdf.php?file=archivos/2022/Administrativo/Adquisiciones%20y%20servicios/Servicios/2022%2001%20trim/OS%2037.pdf</t>
  </si>
  <si>
    <t>PAGINAS PROCESADAS POR RENTA DE EQUIPOS DE COPIADO</t>
  </si>
  <si>
    <t>SERVICIO DE COPIADO E IMPRESION EN DIFERENTES MODULOS</t>
  </si>
  <si>
    <t>http://transparencia.dyndns.org:84/archivos/archivo_pdf.php?file=archivos/2022/Juridico/2021/AS%202021/AS%20002%202021.pdf</t>
  </si>
  <si>
    <t>http://transparencia.dyndns.org:84/archivos/archivo_pdf.php?file=archivos/2022/Administrativo/Adquisiciones%20y%20servicios/Servicios/2022%2001%20trim/OS%2045.pdf</t>
  </si>
  <si>
    <t>PRUEBAS COVID PARA EL PERSONAL DEL ORGANISMO</t>
  </si>
  <si>
    <t>http://transparencia.dyndns.org:84/archivos/archivo_pdf.php?file=archivos/2022/Administrativo/Adquisiciones%20y%20servicios/Servicios/2022%2001%20trim/OS%2048.pdf</t>
  </si>
  <si>
    <t>http://transparencia.dyndns.org:84/archivos/archivo_pdf.php?file=archivos/2022/Administrativo/Adquisiciones%20y%20servicios/Servicios/2022%2001%20trim/OS%2071.pdf</t>
  </si>
  <si>
    <t>TRALADO DE VALORES ENERO 2022</t>
  </si>
  <si>
    <t>http://transparencia.dyndns.org:84/archivos/archivo_pdf.php?file=archivos/2022/Administrativo/Adquisiciones%20y%20servicios/Servicios/2022%2001%20trim/OS%2072.pdf</t>
  </si>
  <si>
    <t>FACTURACION DICIEMBRE CFE CARCAMO EJIDO VEGA DE ESTEROS</t>
  </si>
  <si>
    <t>http://transparencia.dyndns.org:84/archivos/archivo_pdf.php?file=archivos/2022/Administrativo/Adquisiciones%20y%20servicios/Servicios/2022%2001%20trim/OS%2073.pdf</t>
  </si>
  <si>
    <t>FACTURACION DICIEMBRE CFE CARCAMO LA OBRERA</t>
  </si>
  <si>
    <t>http://transparencia.dyndns.org:84/archivos/archivo_pdf.php?file=archivos/2022/Administrativo/Adquisiciones%20y%20servicios/Servicios/2022%2001%20trim/OS%2074.pdf</t>
  </si>
  <si>
    <t>FACTURACION DICIEMBRE CFE OFNAS PTA HIDALGO</t>
  </si>
  <si>
    <t>http://transparencia.dyndns.org:84/archivos/archivo_pdf.php?file=archivos/2022/Administrativo/Adquisiciones%20y%20servicios/Servicios/2022%2001%20trim/OS%2075.pdf</t>
  </si>
  <si>
    <t>FACTURACION NOVIEMBRE-DICIEMBRE CFE CARCAMO AMERICO VILLARREAL</t>
  </si>
  <si>
    <t>http://transparencia.dyndns.org:84/archivos/archivo_pdf.php?file=archivos/2022/Administrativo/Adquisiciones%20y%20servicios/Servicios/2022%2001%20trim/OS%2076.pdf</t>
  </si>
  <si>
    <t>FACTURACION NOVIEMBRE-DICIEMBRE CFE CARCAMO SECTOR 3</t>
  </si>
  <si>
    <t>http://transparencia.dyndns.org:84/archivos/archivo_pdf.php?file=archivos/2022/Administrativo/Adquisiciones%20y%20servicios/Servicios/2022%2001%20trim/OS%2077.pdf</t>
  </si>
  <si>
    <t>FACT CFE NOV-DIC MODULO SATELITE</t>
  </si>
  <si>
    <t>http://transparencia.dyndns.org:84/archivos/archivo_pdf.php?file=archivos/2022/Administrativo/Adquisiciones%20y%20servicios/Servicios/2022%2001%20trim/OS%2078.pdf</t>
  </si>
  <si>
    <t>FACTURACION NOVIEMBRE-DICIEMBRE CFE MODULO DEPORTIVA</t>
  </si>
  <si>
    <t>http://transparencia.dyndns.org:84/archivos/archivo_pdf.php?file=archivos/2022/Administrativo/Adquisiciones%20y%20servicios/Servicios/2022%2001%20trim/OS%2079.pdf</t>
  </si>
  <si>
    <t>FACTURACION DICIEMBRE CFE MODULO ARBOLEDAS</t>
  </si>
  <si>
    <t>http://transparencia.dyndns.org:84/archivos/archivo_pdf.php?file=archivos/2022/Administrativo/Adquisiciones%20y%20servicios/Servicios/2022%2001%20trim/OS%2081.pdf</t>
  </si>
  <si>
    <t>FACTURACION DICIEMBRE CFE CARCAMO DE BOMBEO LAGUNA VEGA ESCONDIDA</t>
  </si>
  <si>
    <t>http://transparencia.dyndns.org:84/archivos/archivo_pdf.php?file=archivos/2022/Administrativo/Adquisiciones%20y%20servicios/Servicios/2022%2001%20trim/OS%2082.pdf</t>
  </si>
  <si>
    <t>FACTURACION DICIEMBRE CFE CARCAMO LOPEZ MATEOS</t>
  </si>
  <si>
    <t>http://transparencia.dyndns.org:84/archivos/archivo_pdf.php?file=archivos/2022/Administrativo/Adquisiciones%20y%20servicios/Servicios/2022%2001%20trim/OS%2084.pdf</t>
  </si>
  <si>
    <t xml:space="preserve">FACTURACION DICIEMBRE CARCAMO NUEVO MEXICO </t>
  </si>
  <si>
    <t>http://transparencia.dyndns.org:84/archivos/archivo_pdf.php?file=archivos/2022/Administrativo/Adquisiciones%20y%20servicios/Servicios/2022%2001%20trim/OS%2085.pdf</t>
  </si>
  <si>
    <t>FACTURACION DICIEMBRE CFE PTAR ROGER GOMEZ</t>
  </si>
  <si>
    <t>http://transparencia.dyndns.org:84/archivos/archivo_pdf.php?file=archivos/2022/Administrativo/Adquisiciones%20y%20servicios/Servicios/2022%2001%20trim/OS%2086.pdf</t>
  </si>
  <si>
    <t>FACTURACION DICIEMBRE CFE CARCAMO REVOLUCION VERDE</t>
  </si>
  <si>
    <t>http://transparencia.dyndns.org:84/archivos/archivo_pdf.php?file=archivos/2022/Administrativo/Adquisiciones%20y%20servicios/Servicios/2022%2001%20trim/OS%2087.pdf</t>
  </si>
  <si>
    <t>FACT CFE DIC MODULO CUAHUTEMOC</t>
  </si>
  <si>
    <t>http://transparencia.dyndns.org:84/archivos/archivo_pdf.php?file=archivos/2022/Administrativo/Adquisiciones%20y%20servicios/Servicios/2022%2001%20trim/OS%2088.pdf</t>
  </si>
  <si>
    <t>FACTURACION DICIEMBRE CFE CARCAMO PETROLERA II</t>
  </si>
  <si>
    <t>http://transparencia.dyndns.org:84/archivos/archivo_pdf.php?file=archivos/2022/Administrativo/Adquisiciones%20y%20servicios/Servicios/2022%2001%20trim/OS%2089.pdf</t>
  </si>
  <si>
    <t>FACTURACION DICIEMBRE CFE CARCAMO SANTA ELENA</t>
  </si>
  <si>
    <t>http://transparencia.dyndns.org:84/archivos/archivo_pdf.php?file=archivos/2022/Administrativo/Adquisiciones%20y%20servicios/Servicios/2022%2001%20trim/OS%2090.pdf</t>
  </si>
  <si>
    <t>FACTURACION DICIEMBRE CFE CARCAMO ARBOLEDAS</t>
  </si>
  <si>
    <t>http://transparencia.dyndns.org:84/archivos/archivo_pdf.php?file=archivos/2022/Administrativo/Adquisiciones%20y%20servicios/Servicios/2022%2001%20trim/OS%2091.pdf</t>
  </si>
  <si>
    <t>FACTURACION DICIEMBRE CFE CARCAMO MANO CON MANO</t>
  </si>
  <si>
    <t>http://transparencia.dyndns.org:84/archivos/archivo_pdf.php?file=archivos/2022/Administrativo/Adquisiciones%20y%20servicios/Servicios/2022%2001%20trim/OS%2092.pdf</t>
  </si>
  <si>
    <t>FACT CFE DIC CARCAMO TEOFILO MACLOVIO H</t>
  </si>
  <si>
    <t>http://transparencia.dyndns.org:84/archivos/archivo_pdf.php?file=archivos/2022/Administrativo/Adquisiciones%20y%20servicios/Servicios/2022%2001%20trim/OS%2093.pdf</t>
  </si>
  <si>
    <t>FACTURACION DICIEMBRE CFE CARCAMO ITURBIDE</t>
  </si>
  <si>
    <t>http://transparencia.dyndns.org:84/archivos/archivo_pdf.php?file=archivos/2022/Administrativo/Adquisiciones%20y%20servicios/Servicios/2022%2001%20trim/OS%2094.pdf</t>
  </si>
  <si>
    <t>FACTURACION DICIEMBRE CFE CARCAMO ESPAÑITA</t>
  </si>
  <si>
    <t>http://transparencia.dyndns.org:84/archivos/archivo_pdf.php?file=archivos/2022/Administrativo/Adquisiciones%20y%20servicios/Servicios/2022%2001%20trim/OS%2095.pdf</t>
  </si>
  <si>
    <t>FACT CFE DIC REBOMBEO MEDRANO</t>
  </si>
  <si>
    <t>http://transparencia.dyndns.org:84/archivos/archivo_pdf.php?file=archivos/2022/Administrativo/Adquisiciones%20y%20servicios/Servicios/2022%2001%20trim/OS%2096.pdf</t>
  </si>
  <si>
    <t>FACTURACION DICIEMBRE CFE CARCAMO FRANCISCO I MADERO</t>
  </si>
  <si>
    <t>http://transparencia.dyndns.org:84/archivos/archivo_pdf.php?file=archivos/2022/Administrativo/Adquisiciones%20y%20servicios/Servicios/2022%2001%20trim/OS%2097.pdf</t>
  </si>
  <si>
    <t>FACTURACION DICIEMBRE CFE CARCAMO CEIBA Y CANELO</t>
  </si>
  <si>
    <t>http://transparencia.dyndns.org:84/archivos/archivo_pdf.php?file=archivos/2022/Administrativo/Adquisiciones%20y%20servicios/Servicios/2022%2001%20trim/OS%2098.pdf</t>
  </si>
  <si>
    <t>FACT CFE DIC CARCAMO JARDINES CUAHUTEMOC</t>
  </si>
  <si>
    <t>http://transparencia.dyndns.org:84/archivos/archivo_pdf.php?file=archivos/2022/Administrativo/Adquisiciones%20y%20servicios/Servicios/2022%2001%20trim/OS%2099.pdf</t>
  </si>
  <si>
    <t>FACTURACION DICIEMBRE CFE CARCAMO MARTIN A MARTINEZ</t>
  </si>
  <si>
    <t>http://transparencia.dyndns.org:84/archivos/archivo_pdf.php?file=archivos/2022/Administrativo/Adquisiciones%20y%20servicios/Servicios/2022%2001%20trim/OS%20100.pdf</t>
  </si>
  <si>
    <t>FACTURACION DICIEMBRE CFE CARCAMO LA PEDRERA</t>
  </si>
  <si>
    <t>http://transparencia.dyndns.org:84/archivos/archivo_pdf.php?file=archivos/2022/Administrativo/Adquisiciones%20y%20servicios/Servicios/2022%2001%20trim/OS%20101.pdf</t>
  </si>
  <si>
    <t>FACTURACION DICIEMBRE CFE CARCAMO FRACC FLORIDA GEO</t>
  </si>
  <si>
    <t>http://transparencia.dyndns.org:84/archivos/archivo_pdf.php?file=archivos/2022/Administrativo/Adquisiciones%20y%20servicios/Servicios/2022%2001%20trim/OS%20102.pdf</t>
  </si>
  <si>
    <t>FACTURACION DICIEMBRE CFE OFICINAS COMERCIALES</t>
  </si>
  <si>
    <t>http://transparencia.dyndns.org:84/archivos/archivo_pdf.php?file=archivos/2022/Administrativo/Adquisiciones%20y%20servicios/Servicios/2022%2001%20trim/OS%20103.pdf</t>
  </si>
  <si>
    <t>FACT CFE DIC CARCAMO EJIDO FCO MEDRANO</t>
  </si>
  <si>
    <t>http://transparencia.dyndns.org:84/archivos/archivo_pdf.php?file=archivos/2022/Administrativo/Adquisiciones%20y%20servicios/Servicios/2022%2001%20trim/OS%20104.pdf</t>
  </si>
  <si>
    <t>FACT CFE DIC CARCAMO ESTACION COLONIAS</t>
  </si>
  <si>
    <t>http://transparencia.dyndns.org:84/archivos/archivo_pdf.php?file=archivos/2022/Administrativo/Adquisiciones%20y%20servicios/Servicios/2022%2001%20trim/OS%20105.pdf</t>
  </si>
  <si>
    <t>FACTURACION DICIEMBRE CFE CARCAMO EL EDEN</t>
  </si>
  <si>
    <t>http://transparencia.dyndns.org:84/archivos/archivo_pdf.php?file=archivos/2022/Administrativo/Adquisiciones%20y%20servicios/Servicios/2022%2001%20trim/OS%20106.pdf</t>
  </si>
  <si>
    <t>FACTURACION DICIEMBRE CFE OFICINAS ADMINISTRATIVAS</t>
  </si>
  <si>
    <t>http://transparencia.dyndns.org:84/archivos/archivo_pdf.php?file=archivos/2022/Administrativo/Adquisiciones%20y%20servicios/Servicios/2022%2001%20trim/OS%20107.pdf</t>
  </si>
  <si>
    <t>FACT CFE DIC PLANTA ESTEROS</t>
  </si>
  <si>
    <t>http://transparencia.dyndns.org:84/archivos/archivo_pdf.php?file=archivos/2022/Administrativo/Adquisiciones%20y%20servicios/Servicios/2022%2001%20trim/OS%20108.pdf</t>
  </si>
  <si>
    <t>FACT CFE DIC PTAR PARQUE INDUSTRIAL TECNICA</t>
  </si>
  <si>
    <t>http://transparencia.dyndns.org:84/archivos/archivo_pdf.php?file=archivos/2022/Administrativo/Adquisiciones%20y%20servicios/Servicios/2022%2001%20trim/OS%20109.pdf</t>
  </si>
  <si>
    <t>FACTURACION CFE DICIEMBRE CARCAMO NUEVO MADERO</t>
  </si>
  <si>
    <t>http://transparencia.dyndns.org:84/archivos/archivo_pdf.php?file=archivos/2022/Administrativo/Adquisiciones%20y%20servicios/Servicios/2022%2001%20trim/OS%20110.pdf</t>
  </si>
  <si>
    <t>FACT CFE DIC CARCAMO HOSPITAL GRAL ALTAMIRA</t>
  </si>
  <si>
    <t>http://transparencia.dyndns.org:84/archivos/archivo_pdf.php?file=archivos/2022/Administrativo/Adquisiciones%20y%20servicios/Servicios/2022%2001%20trim/OS%20111.pdf</t>
  </si>
  <si>
    <t>FACTURACION DICIEMBRE CFE CARCAMO DE BOMBEO CALZADA NORTE</t>
  </si>
  <si>
    <t>http://transparencia.dyndns.org:84/archivos/archivo_pdf.php?file=archivos/2022/Administrativo/Adquisiciones%20y%20servicios/Servicios/2022%2001%20trim/OS%20112.pdf</t>
  </si>
  <si>
    <t>FACTURACION DICIEMBRE CFE CARCAMO HACIENDAS II</t>
  </si>
  <si>
    <t>http://transparencia.dyndns.org:84/archivos/archivo_pdf.php?file=archivos/2022/Administrativo/Adquisiciones%20y%20servicios/Servicios/2022%2001%20trim/OS%20113.pdf</t>
  </si>
  <si>
    <t>FACT CFE DIC PLANTA TRAT AGUAS RES. CUAHUTEMOC</t>
  </si>
  <si>
    <t>http://transparencia.dyndns.org:84/archivos/archivo_pdf.php?file=archivos/2022/Administrativo/Adquisiciones%20y%20servicios/Servicios/2022%2001%20trim/OS%20114.pdf</t>
  </si>
  <si>
    <t>FACT CFE DIC BOMBA DIST. LUIS MORA</t>
  </si>
  <si>
    <t>http://transparencia.dyndns.org:84/archivos/archivo_pdf.php?file=archivos/2022/Administrativo/Adquisiciones%20y%20servicios/Servicios/2022%2001%20trim/OS%20115.pdf</t>
  </si>
  <si>
    <t>FACTURACION DICIEMBRE CFE CARCAMO HUATULCO</t>
  </si>
  <si>
    <t>http://transparencia.dyndns.org:84/archivos/archivo_pdf.php?file=archivos/2022/Administrativo/Adquisiciones%20y%20servicios/Servicios/2022%2001%20trim/OS%20116.pdf</t>
  </si>
  <si>
    <t>FACTURACION DICIEMBRE CFE CARCAMO ADELITAS</t>
  </si>
  <si>
    <t>http://transparencia.dyndns.org:84/archivos/archivo_pdf.php?file=archivos/2022/Administrativo/Adquisiciones%20y%20servicios/Servicios/2022%2001%20trim/OS%20117.pdf</t>
  </si>
  <si>
    <t>FACT CFE DIC CARCAMO DE BOMBEO EJ. ESTEROS</t>
  </si>
  <si>
    <t>http://transparencia.dyndns.org:84/archivos/archivo_pdf.php?file=archivos/2022/Administrativo/Adquisiciones%20y%20servicios/Servicios/2022%2001%20trim/OS%20118.pdf</t>
  </si>
  <si>
    <t xml:space="preserve">FACT CFE DIC BOMBA DIST. SAN CARLITOS </t>
  </si>
  <si>
    <t>http://transparencia.dyndns.org:84/archivos/archivo_pdf.php?file=archivos/2022/Administrativo/Adquisiciones%20y%20servicios/Servicios/2022%2001%20trim/OS%20119.pdf</t>
  </si>
  <si>
    <t>FACT CFE DIC PLANTA TRES DE MAYO</t>
  </si>
  <si>
    <t>http://transparencia.dyndns.org:84/archivos/archivo_pdf.php?file=archivos/2022/Administrativo/Adquisiciones%20y%20servicios/Servicios/2022%2001%20trim/OS%20120.pdf</t>
  </si>
  <si>
    <t>FACT CFE DIC CARCAMO TODOS X TAMAULIPAS</t>
  </si>
  <si>
    <t>http://transparencia.dyndns.org:84/archivos/archivo_pdf.php?file=archivos/2022/Administrativo/Adquisiciones%20y%20servicios/Servicios/2022%2001%20trim/OS%20121.pdf</t>
  </si>
  <si>
    <t>FACT CFE DIC CARCAMO CARRILLO PUERTO</t>
  </si>
  <si>
    <t>http://transparencia.dyndns.org:84/archivos/archivo_pdf.php?file=archivos/2022/Administrativo/Adquisiciones%20y%20servicios/Servicios/2022%2001%20trim/OS%20122.pdf</t>
  </si>
  <si>
    <t>FACT CFE DIC CARCAMO DE BOMBEO EJIDO EL REPECHO</t>
  </si>
  <si>
    <t>http://transparencia.dyndns.org:84/archivos/archivo_pdf.php?file=archivos/2022/Administrativo/Adquisiciones%20y%20servicios/Servicios/2022%2001%20trim/OS%20123.pdf</t>
  </si>
  <si>
    <t>FACT CFE NOV-DIC BODEGA GUADALUPE VICTORIA</t>
  </si>
  <si>
    <t>http://transparencia.dyndns.org:84/archivos/archivo_pdf.php?file=archivos/2022/Administrativo/Adquisiciones%20y%20servicios/Servicios/2022%2001%20trim/OS%20124.pdf</t>
  </si>
  <si>
    <t>FACT CFE NOV-DIC MODULO BANQUITO</t>
  </si>
  <si>
    <t>http://transparencia.dyndns.org:84/archivos/archivo_pdf.php?file=archivos/2022/Administrativo/Adquisiciones%20y%20servicios/Servicios/2022%2001%20trim/OS%20125.pdf</t>
  </si>
  <si>
    <t>CURSOS FISCALES (APLICA RETENCION 1.25%)</t>
  </si>
  <si>
    <t>http://transparencia.dyndns.org:84/archivos/archivo_pdf.php?file=archivos/2022/Administrativo/Adquisiciones%20y%20servicios/Servicios/2022%2001%20trim/OS%20126.pdf</t>
  </si>
  <si>
    <t xml:space="preserve">FACT TELEFONO ENERO OFICINAS COMERCIALES </t>
  </si>
  <si>
    <t>http://transparencia.dyndns.org:84/archivos/archivo_pdf.php?file=archivos/2022/Administrativo/Adquisiciones%20y%20servicios/Servicios/2022%2001%20trim/OS%20128.pdf</t>
  </si>
  <si>
    <t>FACT TELEFONO ENERO MODULO CUAHUTEMOC</t>
  </si>
  <si>
    <t>http://transparencia.dyndns.org:84/archivos/archivo_pdf.php?file=archivos/2022/Administrativo/Adquisiciones%20y%20servicios/Servicios/2022%2001%20trim/OS%20129.pdf</t>
  </si>
  <si>
    <t>FACT INTERNET ENERO OFICINAS ADMINISTRATIVAS</t>
  </si>
  <si>
    <t>http://transparencia.dyndns.org:84/archivos/archivo_pdf.php?file=archivos/2022/Administrativo/Adquisiciones%20y%20servicios/Servicios/2022%2001%20trim/OS%20131.pdf</t>
  </si>
  <si>
    <t>FACT TELEFONO ENERO SINDICATO DE TRABAJADORES</t>
  </si>
  <si>
    <t>http://transparencia.dyndns.org:84/archivos/archivo_pdf.php?file=archivos/2022/Administrativo/Adquisiciones%20y%20servicios/Servicios/2022%2001%20trim/OS%20132.pdf</t>
  </si>
  <si>
    <t>FACT TELEFONO ENERO OFICINAS ADMINISTRATIVAS</t>
  </si>
  <si>
    <t>http://transparencia.dyndns.org:84/archivos/archivo_pdf.php?file=archivos/2022/Administrativo/Adquisiciones%20y%20servicios/Servicios/2022%2001%20trim/OS%20133.pdf</t>
  </si>
  <si>
    <t>COMISION POR DISPERSION DE VALES DE LA SEMANA 4 2022.PERSONAL SINDICALIZADO</t>
  </si>
  <si>
    <t>http://transparencia.dyndns.org:84/archivos/archivo_pdf.php?file=archivos/2022/Administrativo/Adquisiciones%20y%20servicios/Servicios/2022%2001%20trim/OS%20134.pdf</t>
  </si>
  <si>
    <t>COMISION POR DISPERSION DE VALES DE LA NOMINA EXT 356 2022.PERSONAL SINDICALIZADO</t>
  </si>
  <si>
    <t>http://transparencia.dyndns.org:84/archivos/archivo_pdf.php?file=archivos/2022/Administrativo/Adquisiciones%20y%20servicios/Servicios/2022%2001%20trim/OS%20135.pdf</t>
  </si>
  <si>
    <t>COMPLEMENTO RCV SEXTO BIMESTRE 2021</t>
  </si>
  <si>
    <t>http://transparencia.dyndns.org:84/archivos/archivo_pdf.php?file=archivos/2022/Administrativo/Adquisiciones%20y%20servicios/Servicios/2022%2001%20trim/OS%20136.pdf</t>
  </si>
  <si>
    <t>ARRENDAMIENTO DE LOCAL PARA MODULO ARBOLEDAS SEGUN CONTRATO RI/010/2021 CON VIGENCIA AL 14 MAYO 2023</t>
  </si>
  <si>
    <t>RI-010/2021</t>
  </si>
  <si>
    <t>ARRENDAMIENTO DE MODULO ARBOLEDAS DEL 31 ENERO 2022 AL 31 DE DICIEMBRE 2022</t>
  </si>
  <si>
    <t>http://transparencia.dyndns.org:84/archivos/archivo_pdf.php?file=archivos/2022/Juridico/2021/CONTRATOS%20RI%202021/RI%20010%202021.pdf</t>
  </si>
  <si>
    <t>http://transparencia.dyndns.org:84/archivos/archivo_pdf.php?file=archivos/2022/Administrativo/Adquisiciones%20y%20servicios/Servicios/2022%2001%20trim/OS%20137.pdf</t>
  </si>
  <si>
    <t xml:space="preserve">ARRENDAMIENTO DE LOCAR PARA MODULODEPORTIVA SEGUN CONTRATO RI/008/2020 </t>
  </si>
  <si>
    <t>RI-008/2020</t>
  </si>
  <si>
    <t>ARRENDAMIENTO DE MODULO DEPORTIVA</t>
  </si>
  <si>
    <t>http://transparencia.dyndns.org:84/archivos/archivo_pdf.php?file=archivos/2022/Juridico/2020/CONTRATOS%20RI%202020/RI%20008%202020.pdf</t>
  </si>
  <si>
    <t>http://transparencia.dyndns.org:84/archivos/archivo_pdf.php?file=archivos/2022/Administrativo/Adquisiciones%20y%20servicios/Servicios/2022%2001%20trim/OS%20138.pdf</t>
  </si>
  <si>
    <t>http://transparencia.dyndns.org:84/archivos/archivo_pdf.php?file=archivos/2022/Administrativo/Adquisiciones%20y%20servicios/Servicios/2022%2001%20trim/OS%20139.pdf</t>
  </si>
  <si>
    <t>POR APOYO DE BECA A LOS HIJOS DE LOS TRABAJADORES FALLECIDOS.BECA DEL MES DE FEBRERO 2022 POR CONVENIO.</t>
  </si>
  <si>
    <t>http://transparencia.dyndns.org:84/archivos/archivo_pdf.php?file=archivos/2022/Administrativo/Adquisiciones%20y%20servicios/Servicios/2022%2001%20trim/OS%20140.pdf</t>
  </si>
  <si>
    <t>http://transparencia.dyndns.org:84/archivos/archivo_pdf.php?file=archivos/2022/Administrativo/Adquisiciones%20y%20servicios/Servicios/2022%2001%20trim/OS%20142.pdf</t>
  </si>
  <si>
    <t>http://transparencia.dyndns.org:84/archivos/archivo_pdf.php?file=archivos/2022/Administrativo/Adquisiciones%20y%20servicios/Servicios/2022%2001%20trim/OS%20143.pdf</t>
  </si>
  <si>
    <t>TRABAJOS DE FABRICACION DE FLECHAS EN BOMBA VERTICAL #2 DE 50 HP DEL CARCAMO PEDRERA</t>
  </si>
  <si>
    <t>http://transparencia.dyndns.org:84/archivos/archivo_pdf.php?file=archivos/2022/Administrativo/Adquisiciones%20y%20servicios/Servicios/2022%2001%20trim/OS%20144.pdf</t>
  </si>
  <si>
    <t>REPARACION DE BOMBA VERTICAL #1 DE 40 HP, ITURBIDE</t>
  </si>
  <si>
    <t>http://transparencia.dyndns.org:84/archivos/archivo_pdf.php?file=archivos/2022/Administrativo/Adquisiciones%20y%20servicios/Servicios/2022%2001%20trim/OS%20145.pdf</t>
  </si>
  <si>
    <t>MAQUINADO DE COPLE, BOMBA DE STOCK DEL DEPARTAMENTO ELECTROMECANICOS</t>
  </si>
  <si>
    <t>http://transparencia.dyndns.org:84/archivos/archivo_pdf.php?file=archivos/2022/Administrativo/Adquisiciones%20y%20servicios/Servicios/2022%2001%20trim/OS%20146.pdf</t>
  </si>
  <si>
    <t>http://transparencia.dyndns.org:84/archivos/archivo_pdf.php?file=archivos/2022/Administrativo/Adquisiciones%20y%20servicios/Servicios/2022%2001%20trim/OS%20147.pdf</t>
  </si>
  <si>
    <t>http://transparencia.dyndns.org:84/archivos/archivo_pdf.php?file=archivos/2022/Administrativo/Adquisiciones%20y%20servicios/Servicios/2022%2001%20trim/OS%20148.pdf</t>
  </si>
  <si>
    <t>COMISIONES BANCARIAS BANCO BANREGIO CTA70003810010...APLICA IVA</t>
  </si>
  <si>
    <t>http://transparencia.dyndns.org:84/archivos/archivo_pdf.php?file=archivos/2022/Administrativo/Adquisiciones%20y%20servicios/Servicios/2022%2001%20trim/OS%20150.pdf</t>
  </si>
  <si>
    <t>http://transparencia.dyndns.org:84/archivos/archivo_pdf.php?file=archivos/2022/Administrativo/Adquisiciones%20y%20servicios/Servicios/2022%2001%20trim/OS%20151.pdf</t>
  </si>
  <si>
    <t>http://transparencia.dyndns.org:84/archivos/archivo_pdf.php?file=archivos/2022/Administrativo/Adquisiciones%20y%20servicios/Servicios/2022%2001%20trim/OS%20152.pdf</t>
  </si>
  <si>
    <t>http://transparencia.dyndns.org:84/archivos/archivo_pdf.php?file=archivos/2022/Administrativo/Adquisiciones%20y%20servicios/Servicios/2022%2001%20trim/OS%20153.pdf</t>
  </si>
  <si>
    <t>COMISIONES BANCARIAS BANCO BANBAJIO CTA333829380201...APLICA IVA</t>
  </si>
  <si>
    <t>http://transparencia.dyndns.org:84/archivos/archivo_pdf.php?file=archivos/2022/Administrativo/Adquisiciones%20y%20servicios/Servicios/2022%2001%20trim/OS%20156.pdf</t>
  </si>
  <si>
    <t>ARRENDAMIENTO DE LOCAL PARA MODULO MIRAMAR</t>
  </si>
  <si>
    <t>RI-005/2022</t>
  </si>
  <si>
    <t>http://transparencia.dyndns.org:84/archivos/archivo_pdf.php?file=archivos/2022/Juridico/2022/CONTRATOS%20RI%202022/RI%20005%202022.pdf</t>
  </si>
  <si>
    <t>http://transparencia.dyndns.org:84/archivos/archivo_pdf.php?file=archivos/2022/Administrativo/Adquisiciones%20y%20servicios/Servicios/2022%2001%20trim/OS%20157.pdf</t>
  </si>
  <si>
    <t>ARRENDAMIENTO DE LOCAL PARA MODULO PORTES GIL</t>
  </si>
  <si>
    <t>RI-006/2022</t>
  </si>
  <si>
    <t>http://transparencia.dyndns.org:84/archivos/archivo_pdf.php?file=archivos/2022/Juridico/2022/CONTRATOS%20RI%202022/RI%20006%202022.pdf</t>
  </si>
  <si>
    <t>http://transparencia.dyndns.org:84/archivos/archivo_pdf.php?file=archivos/2022/Administrativo/Adquisiciones%20y%20servicios/Servicios/2022%2001%20trim/OS%20158.pdf</t>
  </si>
  <si>
    <t>ARRENDAMIENTO DE LOCAL PARA BODEGA DE ARCHIVO</t>
  </si>
  <si>
    <t>RI-003/2022</t>
  </si>
  <si>
    <t>ARRENDAMIENTO DE LOCAL PARA BODEGA DE ARCHIVO POR 12 MESES</t>
  </si>
  <si>
    <t>http://transparencia.dyndns.org:84/archivos/archivo_pdf.php?file=archivos/2022/Juridico/2022/CONTRATOS%20RI%202022/RI%20003%202022.pdf</t>
  </si>
  <si>
    <t>http://transparencia.dyndns.org:84/archivos/archivo_pdf.php?file=archivos/2022/Administrativo/Adquisiciones%20y%20servicios/Servicios/2022%2001%20trim/OS%20159.pdf</t>
  </si>
  <si>
    <t>AS-001/2022</t>
  </si>
  <si>
    <t>SERVICIOS PROFESIONALES DE ASESORIA PARA EL AREA TECNICA POR 12 MESES</t>
  </si>
  <si>
    <t>http://transparencia.dyndns.org:84/archivos/archivo_pdf.php?file=archivos/2022/Administrativo/Adquisiciones%20y%20servicios/Servicios/2022%2001%20trim/OS%20160.pdf</t>
  </si>
  <si>
    <t>SERVICIO IZZI PORTES GIL</t>
  </si>
  <si>
    <t>http://transparencia.dyndns.org:84/archivos/archivo_pdf.php?file=archivos/2022/Administrativo/Adquisiciones%20y%20servicios/Servicios/2022%2001%20trim/OS%20161.pdf</t>
  </si>
  <si>
    <t>SERVICIO IZZI TAMPICO ALTAMIRA</t>
  </si>
  <si>
    <t>http://transparencia.dyndns.org:84/archivos/archivo_pdf.php?file=archivos/2022/Administrativo/Adquisiciones%20y%20servicios/Servicios/2022%2001%20trim/OS%20162.pdf</t>
  </si>
  <si>
    <t>http://transparencia.dyndns.org:84/archivos/archivo_pdf.php?file=archivos/2022/Administrativo/Adquisiciones%20y%20servicios/Servicios/2022%2001%20trim/OS%20163.pdf</t>
  </si>
  <si>
    <t>SERVICIO IZZI MODULO MIRAMAR</t>
  </si>
  <si>
    <t>http://transparencia.dyndns.org:84/archivos/archivo_pdf.php?file=archivos/2022/Administrativo/Adquisiciones%20y%20servicios/Servicios/2022%2001%20trim/OS%20164.pdf</t>
  </si>
  <si>
    <t>SERVICIO IZZI AMERICO VILLAREAL</t>
  </si>
  <si>
    <t>http://transparencia.dyndns.org:84/archivos/archivo_pdf.php?file=archivos/2022/Administrativo/Adquisiciones%20y%20servicios/Servicios/2022%2001%20trim/OS%20165.pdf</t>
  </si>
  <si>
    <t>http://transparencia.dyndns.org:84/archivos/archivo_pdf.php?file=archivos/2022/Administrativo/Adquisiciones%20y%20servicios/Servicios/2022%2001%20trim/OS%20169.pdf</t>
  </si>
  <si>
    <t>http://transparencia.dyndns.org:84/archivos/archivo_pdf.php?file=archivos/2022/Administrativo/Adquisiciones%20y%20servicios/Servicios/2022%2001%20trim/OS%20170.pdf</t>
  </si>
  <si>
    <t>SERVICIO IZZI ARBOLEDAS</t>
  </si>
  <si>
    <t>http://transparencia.dyndns.org:84/archivos/archivo_pdf.php?file=archivos/2022/Administrativo/Adquisiciones%20y%20servicios/Servicios/2022%2001%20trim/OS%20171.pdf</t>
  </si>
  <si>
    <t>SERVICIO IZZI SATELITE</t>
  </si>
  <si>
    <t>http://transparencia.dyndns.org:84/archivos/archivo_pdf.php?file=archivos/2022/Administrativo/Adquisiciones%20y%20servicios/Servicios/2022%2001%20trim/OS%20173.pdf</t>
  </si>
  <si>
    <t>COMPLEMENTO INFONAVIT SEXTO BIMESTRE 2021</t>
  </si>
  <si>
    <t>http://transparencia.dyndns.org:84/archivos/archivo_pdf.php?file=archivos/2022/Administrativo/Adquisiciones%20y%20servicios/Servicios/2022%2001%20trim/OS%20176.pdf</t>
  </si>
  <si>
    <t>NOMINA JUBILADOS 1 2022</t>
  </si>
  <si>
    <t>http://transparencia.dyndns.org:84/archivos/archivo_pdf.php?file=archivos/2022/Administrativo/Adquisiciones%20y%20servicios/Servicios/2022%2001%20trim/OS%20177.pdf</t>
  </si>
  <si>
    <t>NOMINA JUBILADOS 2 2022</t>
  </si>
  <si>
    <t>http://transparencia.dyndns.org:84/archivos/archivo_pdf.php?file=archivos/2022/Administrativo/Adquisiciones%20y%20servicios/Servicios/2022%2001%20trim/OS%20178.pdf</t>
  </si>
  <si>
    <t>NOMINA JUBILADOS 3 2022</t>
  </si>
  <si>
    <t>http://transparencia.dyndns.org:84/archivos/archivo_pdf.php?file=archivos/2022/Administrativo/Adquisiciones%20y%20servicios/Servicios/2022%2001%20trim/OS%20179.pdf</t>
  </si>
  <si>
    <t>NOMINA JUBILADOS 4 2022</t>
  </si>
  <si>
    <t>http://transparencia.dyndns.org:84/archivos/archivo_pdf.php?file=archivos/2022/Administrativo/Adquisiciones%20y%20servicios/Servicios/2022%2001%20trim/OS%20180.pdf</t>
  </si>
  <si>
    <t>PENSIONADOS ENERO 2022</t>
  </si>
  <si>
    <t>http://transparencia.dyndns.org:84/archivos/archivo_pdf.php?file=archivos/2022/Administrativo/Adquisiciones%20y%20servicios/Servicios/2022%2001%20trim/OS%20181.pdf</t>
  </si>
  <si>
    <t>COMPLEMENTO IMSS DICIEMBRE 2021</t>
  </si>
  <si>
    <t>http://transparencia.dyndns.org:84/archivos/archivo_pdf.php?file=archivos/2022/Administrativo/Adquisiciones%20y%20servicios/Servicios/2022%2001%20trim/OS%20182.pdf</t>
  </si>
  <si>
    <t>ARRENDAMIENTO DE LOCAL PARA MODULO TAMPICO-ALTAMIRA</t>
  </si>
  <si>
    <t>RI-002/2022</t>
  </si>
  <si>
    <t>ARRENDAMIENTO DE LOCAL PARA MODULO TAMPICO-ALTAMIRA PRO 12 MESES</t>
  </si>
  <si>
    <t>http://transparencia.dyndns.org:84/archivos/archivo_pdf.php?file=archivos/2022/Juridico/2022/CONTRATOS%20RI%202022/RI%20002%202022.pdf</t>
  </si>
  <si>
    <t>http://transparencia.dyndns.org:84/archivos/archivo_pdf.php?file=archivos/2022/Administrativo/Adquisiciones%20y%20servicios/Servicios/2022%2001%20trim/OS%20183.pdf</t>
  </si>
  <si>
    <t xml:space="preserve">Contrato de prestacion de servicios profesionales, segun  contrato AS/021/2021 con vigencia al 15 de noviembre de 2022. </t>
  </si>
  <si>
    <t>SERVICIOS LEGALES DE CONTABILIDAD, AUDITORIA Y RELACIONADOS</t>
  </si>
  <si>
    <t>http://transparencia.dyndns.org:84/archivos/archivo_pdf.php?file=archivos/2022/Juridico/2021/AS%202021/AS%20021%202021.pdf</t>
  </si>
  <si>
    <t>http://transparencia.dyndns.org:84/archivos/archivo_pdf.php?file=archivos/2022/Administrativo/Adquisiciones%20y%20servicios/Servicios/2022%2001%20trim/OS%20184.pdf</t>
  </si>
  <si>
    <t>SOBRE ACTA DE SESION 70/2021</t>
  </si>
  <si>
    <t>http://transparencia.dyndns.org:84/archivos/archivo_pdf.php?file=archivos/2022/Administrativo/Adquisiciones%20y%20servicios/Servicios/2022%2001%20trim/OS%20185.pdf</t>
  </si>
  <si>
    <t>ARRENDAMIENTO DE LOCAL PARA ANEXO OFICINAS COMERCIALES</t>
  </si>
  <si>
    <t>RI-004/2022</t>
  </si>
  <si>
    <t>ARRENDAMIENTO DE LOCAL PARA ANEXO OFICINAS COMERCIALES POR 3 MESES.</t>
  </si>
  <si>
    <t>http://transparencia.dyndns.org:84/archivos/archivo_pdf.php?file=archivos/2022/Juridico/2022/CONTRATOS%20RI%202022/RI%20004%202022.pdf</t>
  </si>
  <si>
    <t>http://transparencia.dyndns.org:84/archivos/archivo_pdf.php?file=archivos/2022/Administrativo/Adquisiciones%20y%20servicios/Servicios/2022%2001%20trim/OS%20186.pdf</t>
  </si>
  <si>
    <t>PROVISION IMSS ENERO 2022</t>
  </si>
  <si>
    <t>http://transparencia.dyndns.org:84/archivos/archivo_pdf.php?file=archivos/2022/Administrativo/Adquisiciones%20y%20servicios/Servicios/2022%2001%20trim/OS%20187.pdf</t>
  </si>
  <si>
    <t>TRASLADO DE VALORES</t>
  </si>
  <si>
    <t>http://transparencia.dyndns.org:84/archivos/archivo_pdf.php?file=archivos/2022/Administrativo/Adquisiciones%20y%20servicios/Servicios/2022%2001%20trim/OS%20188.pdf</t>
  </si>
  <si>
    <t>http://transparencia.dyndns.org:84/archivos/archivo_pdf.php?file=archivos/2022/Administrativo/Adquisiciones%20y%20servicios/Servicios/2022%2001%20trim/OS%20189.pdf</t>
  </si>
  <si>
    <t>http://transparencia.dyndns.org:84/archivos/archivo_pdf.php?file=archivos/2022/Administrativo/Adquisiciones%20y%20servicios/Servicios/2022%2001%20trim/OS%20190.pdf</t>
  </si>
  <si>
    <t>http://transparencia.dyndns.org:84/archivos/archivo_pdf.php?file=archivos/2022/Administrativo/Adquisiciones%20y%20servicios/Servicios/2022%2001%20trim/OS%20191.pdf</t>
  </si>
  <si>
    <t>http://transparencia.dyndns.org:84/archivos/archivo_pdf.php?file=archivos/2022/Administrativo/Adquisiciones%20y%20servicios/Servicios/2022%2001%20trim/OS%20192.pdf</t>
  </si>
  <si>
    <t>http://transparencia.dyndns.org:84/archivos/archivo_pdf.php?file=archivos/2022/Administrativo/Adquisiciones%20y%20servicios/Servicios/2022%2001%20trim/OS%20193.pdf</t>
  </si>
  <si>
    <t>http://transparencia.dyndns.org:84/archivos/archivo_pdf.php?file=archivos/2022/Administrativo/Adquisiciones%20y%20servicios/Servicios/2022%2001%20trim/OS%20194.pdf</t>
  </si>
  <si>
    <t>http://transparencia.dyndns.org:84/archivos/archivo_pdf.php?file=archivos/2022/Administrativo/Adquisiciones%20y%20servicios/Servicios/2022%2001%20trim/OS%20195.pdf</t>
  </si>
  <si>
    <t>http://transparencia.dyndns.org:84/archivos/archivo_pdf.php?file=archivos/2022/Administrativo/Adquisiciones%20y%20servicios/Servicios/2022%2001%20trim/OS%20196.pdf</t>
  </si>
  <si>
    <t>http://transparencia.dyndns.org:84/archivos/archivo_pdf.php?file=archivos/2022/Administrativo/Adquisiciones%20y%20servicios/Servicios/2022%2001%20trim/OS%20197.pdf</t>
  </si>
  <si>
    <t>http://transparencia.dyndns.org:84/archivos/archivo_pdf.php?file=archivos/2022/Administrativo/Adquisiciones%20y%20servicios/Servicios/2022%2001%20trim/OS%20198.pdf</t>
  </si>
  <si>
    <t>PAGO DE INTERES Y CAPITAL POR SEGURO VEHICULAR</t>
  </si>
  <si>
    <t>http://transparencia.dyndns.org:84/archivos/archivo_pdf.php?file=archivos/2022/Administrativo/Adquisiciones%20y%20servicios/Servicios/2022%2001%20trim/OS%20199.pdf</t>
  </si>
  <si>
    <t>PAGO DE CREDITO 048/060</t>
  </si>
  <si>
    <t>http://transparencia.dyndns.org:84/archivos/archivo_pdf.php?file=archivos/2022/Administrativo/Adquisiciones%20y%20servicios/Servicios/2022%2001%20trim/OS%20201.pdf</t>
  </si>
  <si>
    <t>SERVICIO DE SANITIZACION PARA LAS DIFERENTES AREAS DEL ORGANISMO DURANTE EL MES DE ENERO 2022</t>
  </si>
  <si>
    <t>http://transparencia.dyndns.org:84/archivos/archivo_pdf.php?file=archivos/2022/Administrativo/Adquisiciones%20y%20servicios/Servicios/2022%2001%20trim/OS%20202.pdf</t>
  </si>
  <si>
    <t>REPARACION VERTICAL #1 75 HP, CARCAMO MONTE ALTO</t>
  </si>
  <si>
    <t>http://transparencia.dyndns.org:84/archivos/archivo_pdf.php?file=archivos/2022/Administrativo/Adquisiciones%20y%20servicios/Servicios/2022%2001%20trim/OS%20203.pdf</t>
  </si>
  <si>
    <t>REPARACION VERTICAL #2 40 HP 440 VOLTS, CARCAMO MANO CON MANO</t>
  </si>
  <si>
    <t>http://transparencia.dyndns.org:84/archivos/archivo_pdf.php?file=archivos/2022/Administrativo/Adquisiciones%20y%20servicios/Servicios/2022%2001%20trim/OS%20204.pdf</t>
  </si>
  <si>
    <t>TELEFONOS CELULARES</t>
  </si>
  <si>
    <t>http://transparencia.dyndns.org:84/archivos/archivo_pdf.php?file=archivos/2022/Administrativo/Adquisiciones%20y%20servicios/Servicios/2022%2001%20trim/OS%20205.pdf</t>
  </si>
  <si>
    <t>FACT CFE ENERO PLANTA DUPORT</t>
  </si>
  <si>
    <t>http://transparencia.dyndns.org:84/archivos/archivo_pdf.php?file=archivos/2022/Administrativo/Adquisiciones%20y%20servicios/Servicios/2022%2001%20trim/OS%20206.pdf</t>
  </si>
  <si>
    <t>FACT CFE ENERO CAPTACION RIO TAMESI</t>
  </si>
  <si>
    <t>http://transparencia.dyndns.org:84/archivos/archivo_pdf.php?file=archivos/2022/Administrativo/Adquisiciones%20y%20servicios/Servicios/2022%2001%20trim/OS%20207.pdf</t>
  </si>
  <si>
    <t>FACT CFE ENERO PLANTA LAGUNA DE LA PUERTA</t>
  </si>
  <si>
    <t>http://transparencia.dyndns.org:84/archivos/archivo_pdf.php?file=archivos/2022/Administrativo/Adquisiciones%20y%20servicios/Servicios/2022%2001%20trim/OS%20208.pdf</t>
  </si>
  <si>
    <t>FACT CFE ENERO CARCAMO MONTE ALTO</t>
  </si>
  <si>
    <t>http://transparencia.dyndns.org:84/archivos/archivo_pdf.php?file=archivos/2022/Administrativo/Adquisiciones%20y%20servicios/Servicios/2022%2001%20trim/OS%20209.pdf</t>
  </si>
  <si>
    <t>FACT CFE ENERO CAPTACION DIMA</t>
  </si>
  <si>
    <t>http://transparencia.dyndns.org:84/archivos/archivo_pdf.php?file=archivos/2022/Administrativo/Adquisiciones%20y%20servicios/Servicios/2022%2001%20trim/OS%20210.pdf</t>
  </si>
  <si>
    <t xml:space="preserve">FACT CFE ENERO PLANTA HIDALGO </t>
  </si>
  <si>
    <t>http://transparencia.dyndns.org:84/archivos/archivo_pdf.php?file=archivos/2022/Administrativo/Adquisiciones%20y%20servicios/Servicios/2022%2001%20trim/OS%20211.pdf</t>
  </si>
  <si>
    <t>ARRENDAMIENTO DE LOCAL PARA MODULO SATELITE</t>
  </si>
  <si>
    <t>RI-007/2022</t>
  </si>
  <si>
    <t>ARRENDAMIENTO DE LOCAL PARA MODULO SATELITE POR 12 MESES</t>
  </si>
  <si>
    <t>http://transparencia.dyndns.org:84/archivos/archivo_pdf.php?file=archivos/2022/Juridico/2022/CONTRATOS%20RI%202022/RI%20007%202022.pdf</t>
  </si>
  <si>
    <t>http://transparencia.dyndns.org:84/archivos/archivo_pdf.php?file=archivos/2022/Administrativo/Adquisiciones%20y%20servicios/Servicios/2022%2001%20trim/OS%20212.pdf</t>
  </si>
  <si>
    <t>AS-003/2022</t>
  </si>
  <si>
    <t>SERVICIO DE ASESORIA Y CONSULTORIA</t>
  </si>
  <si>
    <t>http://transparencia.dyndns.org:84/archivos/archivo_pdf.php?file=archivos/2022/Juridico/2022/CONTRATOS%20AS%202022/AS%20003%202022.pdf</t>
  </si>
  <si>
    <t>http://transparencia.dyndns.org:84/archivos/archivo_pdf.php?file=archivos/2022/Administrativo/Adquisiciones%20y%20servicios/Servicios/2022%2001%20trim/OS%20213.pdf</t>
  </si>
  <si>
    <t>REPARACIÓN GENERAL DE BOMBA SUMERGIBLE #2 DE 20 HP DE CARCAMO ITURBIDE.</t>
  </si>
  <si>
    <t>http://transparencia.dyndns.org:84/archivos/archivo_pdf.php?file=archivos/2022/Administrativo/Adquisiciones%20y%20servicios/Servicios/2022%2001%20trim/OS%20214.pdf</t>
  </si>
  <si>
    <t>NISSAN ESTAQUITAS 2008 ECO 19 OP. ANTONIO CABRIALES</t>
  </si>
  <si>
    <t>http://transparencia.dyndns.org:84/archivos/archivo_pdf.php?file=archivos/2022/Administrativo/Adquisiciones%20y%20servicios/Servicios/2022%2001%20trim/OS%20215.pdf</t>
  </si>
  <si>
    <t>3% ENERO 2022</t>
  </si>
  <si>
    <t>http://transparencia.dyndns.org:84/archivos/archivo_pdf.php?file=archivos/2022/Administrativo/Adquisiciones%20y%20servicios/Servicios/2022%2001%20trim/OS%20216.pdf</t>
  </si>
  <si>
    <t>SERVICIO IZZI TELEVISION DIGITAL COMERCIAL</t>
  </si>
  <si>
    <t>http://transparencia.dyndns.org:84/archivos/archivo_pdf.php?file=archivos/2022/Administrativo/Adquisiciones%20y%20servicios/Servicios/2022%2001%20trim/OS%20217.pdf</t>
  </si>
  <si>
    <t>http://transparencia.dyndns.org:84/archivos/archivo_pdf.php?file=archivos/2022/Administrativo/Adquisiciones%20y%20servicios/Servicios/2022%2001%20trim/OS%20218.pdf</t>
  </si>
  <si>
    <t>http://transparencia.dyndns.org:84/archivos/archivo_pdf.php?file=archivos/2022/Administrativo/Adquisiciones%20y%20servicios/Servicios/2022%2001%20trim/OS%20219.pdf</t>
  </si>
  <si>
    <t>http://transparencia.dyndns.org:84/archivos/archivo_pdf.php?file=archivos/2022/Administrativo/Adquisiciones%20y%20servicios/Servicios/2022%2001%20trim/OS%20220.pdf</t>
  </si>
  <si>
    <t>SERVICIO IZZI MIRAMAR</t>
  </si>
  <si>
    <t>http://transparencia.dyndns.org:84/archivos/archivo_pdf.php?file=archivos/2022/Administrativo/Adquisiciones%20y%20servicios/Servicios/2022%2001%20trim/OS%20221.pdf</t>
  </si>
  <si>
    <t>SERVICIO IZZI TAM-ALT</t>
  </si>
  <si>
    <t>http://transparencia.dyndns.org:84/archivos/archivo_pdf.php?file=archivos/2022/Administrativo/Adquisiciones%20y%20servicios/Servicios/2022%2001%20trim/OS%20222.pdf</t>
  </si>
  <si>
    <t>SERVICIO IZZI MOD SUR</t>
  </si>
  <si>
    <t>http://transparencia.dyndns.org:84/archivos/archivo_pdf.php?file=archivos/2022/Administrativo/Adquisiciones%20y%20servicios/Servicios/2022%2001%20trim/OS%20223.pdf</t>
  </si>
  <si>
    <t>SERVICIO IZZI AMERICO V</t>
  </si>
  <si>
    <t>http://transparencia.dyndns.org:84/archivos/archivo_pdf.php?file=archivos/2022/Administrativo/Adquisiciones%20y%20servicios/Servicios/2022%2001%20trim/OS%20224.pdf</t>
  </si>
  <si>
    <t>SERVICIO DE VIGILANCIA CORRESPONDIENTE AL MES DE DICIEMBRE 2021 SEGUN CONTRATO AS-007/2021</t>
  </si>
  <si>
    <t>AS-007/2021</t>
  </si>
  <si>
    <t>SERVICIO DE VIGILANCIA PLANTA DUPORT (4 ELEMENTOS)SERVICIO DE VIGILANCIA PLANTA HIDALGO (2 ELEMENTOS)SERVICIO DE VIGILANCIA CARCAMO ROGER GOMEZ (2 ELEMENTOS)</t>
  </si>
  <si>
    <t>http://transparencia.dyndns.org:84/archivos/archivo_pdf.php?file=archivos/2022/Juridico/2021/AS%202021/AS%20007%202021.pdf</t>
  </si>
  <si>
    <t>http://transparencia.dyndns.org:84/archivos/archivo_pdf.php?file=archivos/2022/Administrativo/Adquisiciones%20y%20servicios/Servicios/2022%2001%20trim/OS%20225.pdf</t>
  </si>
  <si>
    <t>http://transparencia.dyndns.org:84/archivos/archivo_pdf.php?file=archivos/2022/Administrativo/Adquisiciones%20y%20servicios/Servicios/2022%2001%20trim/OS%20226.pdf</t>
  </si>
  <si>
    <t xml:space="preserve">SERVICIO DE AGUA DICIEMBRE 2021  </t>
  </si>
  <si>
    <t>http://transparencia.dyndns.org:84/archivos/archivo_pdf.php?file=archivos/2022/Administrativo/Adquisiciones%20y%20servicios/Servicios/2022%2001%20trim/OS%20227.pdf</t>
  </si>
  <si>
    <t>CONTRATACION DE SERVICIO MEDIA TENSION CFE, CARCAMO CONTADERO</t>
  </si>
  <si>
    <t>http://transparencia.dyndns.org:84/archivos/archivo_pdf.php?file=archivos/2022/Administrativo/Adquisiciones%20y%20servicios/Servicios/2022%2001%20trim/OS%20228.pdf</t>
  </si>
  <si>
    <t>JUBILADOS 5 2022</t>
  </si>
  <si>
    <t>http://transparencia.dyndns.org:84/archivos/archivo_pdf.php?file=archivos/2022/Administrativo/Adquisiciones%20y%20servicios/Servicios/2022%2001%20trim/OS%20229.pdf</t>
  </si>
  <si>
    <t>JUBILADOS 6 2022</t>
  </si>
  <si>
    <t>http://transparencia.dyndns.org:84/archivos/archivo_pdf.php?file=archivos/2022/Administrativo/Adquisiciones%20y%20servicios/Servicios/2022%2001%20trim/OS%20230.pdf</t>
  </si>
  <si>
    <t>PENSIONADOS 2 2022</t>
  </si>
  <si>
    <t>http://transparencia.dyndns.org:84/archivos/archivo_pdf.php?file=archivos/2022/Administrativo/Adquisiciones%20y%20servicios/Servicios/2022%2001%20trim/OS%20231.pdf</t>
  </si>
  <si>
    <t>CONTRATACION DE SERVICIO MEDIA TENSION CFE, CARCAMO FUNDO LEGAL</t>
  </si>
  <si>
    <t>http://transparencia.dyndns.org:84/archivos/archivo_pdf.php?file=archivos/2022/Administrativo/Adquisiciones%20y%20servicios/Servicios/2022%2001%20trim/OS%20232.pdf</t>
  </si>
  <si>
    <t>ARRENDAMIENTO DE MAQUINARIA</t>
  </si>
  <si>
    <t>CA-001/2022</t>
  </si>
  <si>
    <t>RENTA DE CAMION DE PRESION Y VACIO POR 2000 HRS.RENTA DE CAMION DE PRESION Y VACIO POR 2000 HRS.</t>
  </si>
  <si>
    <t>http://transparencia.dyndns.org:84/archivos/archivo_pdf.php?file=archivos/2022/Juridico/2022/CONTRATOS%20CA%202022/CA%20001%202022.pdf</t>
  </si>
  <si>
    <t>http://transparencia.dyndns.org:84/archivos/archivo_pdf.php?file=archivos/2022/Administrativo/Adquisiciones%20y%20servicios/Servicios/2022%2001%20trim/OS%20233.pdf</t>
  </si>
  <si>
    <t>ARRENDAMIENTO DE LOCAL PARA MODULO BANQUITO</t>
  </si>
  <si>
    <t>RI-001/2022</t>
  </si>
  <si>
    <t>http://transparencia.dyndns.org:84/archivos/archivo_pdf.php?file=archivos/2022/Juridico/2022/CONTRATOS%20RI%202022/RI%20001%202022.pdf</t>
  </si>
  <si>
    <t>http://transparencia.dyndns.org:84/archivos/archivo_pdf.php?file=archivos/2022/Administrativo/Adquisiciones%20y%20servicios/Servicios/2022%2001%20trim/OS%20235.pdf</t>
  </si>
  <si>
    <t>CA-004/2022</t>
  </si>
  <si>
    <t>RENTA DE GRUA TITAN DE 16 TONELADAS POR, 600 HRS.RENTA DE RETROEXCAVADORA CON EXTENSION, POR 2000 HRS.</t>
  </si>
  <si>
    <t>http://transparencia.dyndns.org:84/archivos/archivo_pdf.php?file=archivos/2022/Juridico/2022/CONTRATOS%20CA%202022/CA%20004%202022.pdf</t>
  </si>
  <si>
    <t>http://transparencia.dyndns.org:84/archivos/archivo_pdf.php?file=archivos/2022/Administrativo/Adquisiciones%20y%20servicios/Servicios/2022%2001%20trim/OS%20236.pdf</t>
  </si>
  <si>
    <t>CA-005/2022</t>
  </si>
  <si>
    <t>RENTA DE RETROEXCAVADORA CON EXTENSION, POR 2000 HRS.RENTA DERETROEXCAVADORA CON KIT DE MARTILLO, POR 2000 HRS.RENTA DE EXCAVADORA CONVENSIONAL, POR 2000 HRS.</t>
  </si>
  <si>
    <t>http://transparencia.dyndns.org:84/archivos/archivo_pdf.php?file=archivos/2022/Juridico/2022/CONTRATOS%20CA%202022/CA%20005%202022.pdf</t>
  </si>
  <si>
    <t>http://transparencia.dyndns.org:84/archivos/archivo_pdf.php?file=archivos/2022/Administrativo/Adquisiciones%20y%20servicios/Servicios/2022%2001%20trim/OS%20237.pdf</t>
  </si>
  <si>
    <t>CA-006/2022</t>
  </si>
  <si>
    <t>RENTA DE RETROEXCAVADORA CON EXTENSION, POR 2000 HRS.RENTA DE CAMION DE VOLTEO, POR 2000 HRS.</t>
  </si>
  <si>
    <t>http://transparencia.dyndns.org:84/archivos/archivo_pdf.php?file=archivos/2022/Juridico/2022/CONTRATOS%20CA%202022/CA%20006%202022.pdf</t>
  </si>
  <si>
    <t>http://transparencia.dyndns.org:84/archivos/archivo_pdf.php?file=archivos/2022/Administrativo/Adquisiciones%20y%20servicios/Servicios/2022%2001%20trim/OS%20238.pdf</t>
  </si>
  <si>
    <t>PARA DIVERSOS  TRABAJOS EN DIFERENTES  SECTORES DEL MUNICIPIO DE ALTAMIRA .</t>
  </si>
  <si>
    <t>CA-008/2022</t>
  </si>
  <si>
    <t>RENTA DE RETROEXCAVADORA CON EXTENSION, POR 600 HRS.</t>
  </si>
  <si>
    <t>http://transparencia.dyndns.org:84/archivos/archivo_pdf.php?file=archivos/2022/Juridico/2022/CONTRATOS%20CA%202022/CA%20008%202022.pdf</t>
  </si>
  <si>
    <t>http://transparencia.dyndns.org:84/archivos/archivo_pdf.php?file=archivos/2022/Administrativo/Adquisiciones%20y%20servicios/Servicios/2022%2001%20trim/OS%20243.pdf</t>
  </si>
  <si>
    <t>RENTA DE CAMION GUZZLER PARA DESAZOLVE DE CARCAMOS EN EL MES DE ENERO</t>
  </si>
  <si>
    <t>CA-002/2022</t>
  </si>
  <si>
    <t>RENTA DE CAMION DE SUCCION GUZZLER PARA DESASOLVE DE CARCAMOS POR 2000 HRS.</t>
  </si>
  <si>
    <t>http://transparencia.dyndns.org:84/archivos/archivo_pdf.php?file=archivos/2022/Juridico/2022/CONTRATOS%20CA%202022/CA%20002%202022.pdf</t>
  </si>
  <si>
    <t>http://transparencia.dyndns.org:84/archivos/archivo_pdf.php?file=archivos/2022/Administrativo/Adquisiciones%20y%20servicios/Servicios/2022%2001%20trim/OS%20244.pdf</t>
  </si>
  <si>
    <t>COMISION POR DISPERSION DE VALES QUINCENA 02 DEL 16 AL 31 DE ENERO DE 2022 PERSONAL DE CONFIANZA. FACTURA 121000146910.</t>
  </si>
  <si>
    <t>http://transparencia.dyndns.org:84/archivos/archivo_pdf.php?file=archivos/2022/Administrativo/Adquisiciones%20y%20servicios/Servicios/2022%2001%20trim/OS%20245.pdf</t>
  </si>
  <si>
    <t>CA-007/2022</t>
  </si>
  <si>
    <t>RENTA DE RETROEXCAVADORA CON EXTENSION POR 600 HORAS.</t>
  </si>
  <si>
    <t>http://transparencia.dyndns.org:84/archivos/archivo_pdf.php?file=archivos/2022/Juridico/2022/CONTRATOS%20CA%202022/CA%20007%202022.pdf</t>
  </si>
  <si>
    <t>http://transparencia.dyndns.org:84/archivos/archivo_pdf.php?file=archivos/2022/Administrativo/Adquisiciones%20y%20servicios/Servicios/2022%2001%20trim/OS%20246.pdf</t>
  </si>
  <si>
    <t>CA-009/2022</t>
  </si>
  <si>
    <t>RENTA DE CARGADOR FRONTAL 5530, POR 2000 HORAS.RENTA DE RETROEXCAVADORA CONVENCIONAL, POR 2000 HORAS.RENTA DE RETROEXCAVADORA CONVENCIONAL, POR 2000 HORAS.RENTA DE RETROEXCAVADORA CONVENCIONAL, POR 2000 HORAS.</t>
  </si>
  <si>
    <t>http://transparencia.dyndns.org:84/archivos/archivo_pdf.php?file=archivos/2022/Juridico/2022/CONTRATOS%20CA%202022/CA%20009%202022.pdf</t>
  </si>
  <si>
    <t>http://transparencia.dyndns.org:84/archivos/archivo_pdf.php?file=archivos/2022/Administrativo/Adquisiciones%20y%20servicios/Servicios/2022%2001%20trim/OS%20247.pdf</t>
  </si>
  <si>
    <t>FACT. CFE DIC ENERO MODULO MIRAMAR</t>
  </si>
  <si>
    <t>http://transparencia.dyndns.org:84/archivos/archivo_pdf.php?file=archivos/2022/Administrativo/Adquisiciones%20y%20servicios/Servicios/2022%2001%20trim/OS%20248.pdf</t>
  </si>
  <si>
    <t>RENTA DE MOTOBOMBA DIESEL 6" TRABAJOS POR 3 MESES</t>
  </si>
  <si>
    <t>CA-010/2022</t>
  </si>
  <si>
    <t>RENTA DE MOTOBOMBA DIESEL DE 6" PARA SUCCION EN CARCAMOS, POR 3 MESES.</t>
  </si>
  <si>
    <t>http://transparencia.dyndns.org:84/archivos/archivo_pdf.php?file=archivos/2022/Juridico/2022/CONTRATOS%20CA%202022/CA%20010%202022.pdf</t>
  </si>
  <si>
    <t>http://transparencia.dyndns.org:84/archivos/archivo_pdf.php?file=archivos/2022/Administrativo/Adquisiciones%20y%20servicios/Servicios/2022%2001%20trim/OS%20249.pdf</t>
  </si>
  <si>
    <t>CA-011/2022</t>
  </si>
  <si>
    <t>RENTA DE CARGADOR FRONTAL 5530, POR 2000 HORAS.RENTA DE CAMION DE VOLTEO, POR 2000 HORAS.RENTA DE RETROEXCAVADORA CONVENCIONAL, POR 2000 HORAS.</t>
  </si>
  <si>
    <t>http://transparencia.dyndns.org:84/archivos/archivo_pdf.php?file=archivos/2022/Juridico/2022/CONTRATOS%20CA%202022/CA%20011%202022.pdf</t>
  </si>
  <si>
    <t>http://transparencia.dyndns.org:84/archivos/archivo_pdf.php?file=archivos/2022/Administrativo/Adquisiciones%20y%20servicios/Servicios/2022%2001%20trim/OS%20251.pdf</t>
  </si>
  <si>
    <t>FACT. CFE DIC ENERO MODULO PORTES GIL</t>
  </si>
  <si>
    <t>http://transparencia.dyndns.org:84/archivos/archivo_pdf.php?file=archivos/2022/Administrativo/Adquisiciones%20y%20servicios/Servicios/2022%2001%20trim/OS%20252.pdf</t>
  </si>
  <si>
    <t>FACT. CFE DIC ENERO MODULO MONTE ALTO</t>
  </si>
  <si>
    <t>http://transparencia.dyndns.org:84/archivos/archivo_pdf.php?file=archivos/2022/Administrativo/Adquisiciones%20y%20servicios/Servicios/2022%2001%20trim/OS%20253.pdf</t>
  </si>
  <si>
    <t>http://transparencia.dyndns.org:84/archivos/archivo_pdf.php?file=archivos/2022/Administrativo/Adquisiciones%20y%20servicios/Servicios/2022%2001%20trim/OS%20254.pdf</t>
  </si>
  <si>
    <t>FACT. CFE ENERO CARCAMO CEIBA CANELO</t>
  </si>
  <si>
    <t>http://transparencia.dyndns.org:84/archivos/archivo_pdf.php?file=archivos/2022/Administrativo/Adquisiciones%20y%20servicios/Servicios/2022%2001%20trim/OS%20255.pdf</t>
  </si>
  <si>
    <t>http://transparencia.dyndns.org:84/archivos/archivo_pdf.php?file=archivos/2022/Administrativo/Adquisiciones%20y%20servicios/Servicios/2022%2001%20trim/OS%20256.pdf</t>
  </si>
  <si>
    <t>FACT. CFE ENERO CARCAMO LA PEDRERA</t>
  </si>
  <si>
    <t>http://transparencia.dyndns.org:84/archivos/archivo_pdf.php?file=archivos/2022/Administrativo/Adquisiciones%20y%20servicios/Servicios/2022%2001%20trim/OS%20258.pdf</t>
  </si>
  <si>
    <t>FACT. CFE ENERO CARCAMO FRACC FLORIDA GEO</t>
  </si>
  <si>
    <t>http://transparencia.dyndns.org:84/archivos/archivo_pdf.php?file=archivos/2022/Administrativo/Adquisiciones%20y%20servicios/Servicios/2022%2001%20trim/OS%20259.pdf</t>
  </si>
  <si>
    <t>FACT. CFE ENERO OFICINA COMERCIAL</t>
  </si>
  <si>
    <t>http://transparencia.dyndns.org:84/archivos/archivo_pdf.php?file=archivos/2022/Administrativo/Adquisiciones%20y%20servicios/Servicios/2022%2001%20trim/OS%20261.pdf</t>
  </si>
  <si>
    <t>FACT. CFE ENERO CARCAMO EL EDEN</t>
  </si>
  <si>
    <t>http://transparencia.dyndns.org:84/archivos/archivo_pdf.php?file=archivos/2022/Administrativo/Adquisiciones%20y%20servicios/Servicios/2022%2001%20trim/OS%20263.pdf</t>
  </si>
  <si>
    <t>FACT. CFE ENERO OFICINA ADMINISTRATIVA</t>
  </si>
  <si>
    <t>http://transparencia.dyndns.org:84/archivos/archivo_pdf.php?file=archivos/2022/Administrativo/Adquisiciones%20y%20servicios/Servicios/2022%2001%20trim/OS%20264.pdf</t>
  </si>
  <si>
    <t>FACT. CFE ENERO CARCAMO NUEVO MADERO</t>
  </si>
  <si>
    <t>http://transparencia.dyndns.org:84/archivos/archivo_pdf.php?file=archivos/2022/Administrativo/Adquisiciones%20y%20servicios/Servicios/2022%2001%20trim/OS%20272.pdf</t>
  </si>
  <si>
    <t>FACT. CFE ENERO SEGURIDAD E HIGIENE</t>
  </si>
  <si>
    <t>http://transparencia.dyndns.org:84/archivos/archivo_pdf.php?file=archivos/2022/Administrativo/Adquisiciones%20y%20servicios/Servicios/2022%2001%20trim/OS%20275.pdf</t>
  </si>
  <si>
    <t>FACT. CFE ENERO CARCAMO NUEVO MEXICO</t>
  </si>
  <si>
    <t>http://transparencia.dyndns.org:84/archivos/archivo_pdf.php?file=archivos/2022/Administrativo/Adquisiciones%20y%20servicios/Servicios/2022%2001%20trim/OS%20276.pdf</t>
  </si>
  <si>
    <t>FACT. CFE ENERO PLANTA TRAT. AGUAS RES. ROGER</t>
  </si>
  <si>
    <t>http://transparencia.dyndns.org:84/archivos/archivo_pdf.php?file=archivos/2022/Administrativo/Adquisiciones%20y%20servicios/Servicios/2022%2001%20trim/OS%20277.pdf</t>
  </si>
  <si>
    <t>FACT. CFE ENERO CARCAMO REV. VERDE</t>
  </si>
  <si>
    <t>http://transparencia.dyndns.org:84/archivos/archivo_pdf.php?file=archivos/2022/Administrativo/Adquisiciones%20y%20servicios/Servicios/2022%2001%20trim/OS%20278.pdf</t>
  </si>
  <si>
    <t>FACT. CFE ENERO CARCAMO PETROLERA II</t>
  </si>
  <si>
    <t>http://transparencia.dyndns.org:84/archivos/archivo_pdf.php?file=archivos/2022/Administrativo/Adquisiciones%20y%20servicios/Servicios/2022%2001%20trim/OS%20279.pdf</t>
  </si>
  <si>
    <t>FACT. CFE ENERO CARCAMO SANTA ELENA</t>
  </si>
  <si>
    <t>http://transparencia.dyndns.org:84/archivos/archivo_pdf.php?file=archivos/2022/Administrativo/Adquisiciones%20y%20servicios/Servicios/2022%2001%20trim/OS%20280.pdf</t>
  </si>
  <si>
    <t>FACT. CFE ENERO CARCAMO ARBOLEDAS</t>
  </si>
  <si>
    <t>http://transparencia.dyndns.org:84/archivos/archivo_pdf.php?file=archivos/2022/Administrativo/Adquisiciones%20y%20servicios/Servicios/2022%2001%20trim/OS%20281.pdf</t>
  </si>
  <si>
    <t>FACT. CFE ENERO CARCAMO MANO CON MANO</t>
  </si>
  <si>
    <t>http://transparencia.dyndns.org:84/archivos/archivo_pdf.php?file=archivos/2022/Administrativo/Adquisiciones%20y%20servicios/Servicios/2022%2001%20trim/OS%20282.pdf</t>
  </si>
  <si>
    <t xml:space="preserve">FACT. CFE ENERO CARCAMO ITURBIDE </t>
  </si>
  <si>
    <t>http://transparencia.dyndns.org:84/archivos/archivo_pdf.php?file=archivos/2022/Administrativo/Adquisiciones%20y%20servicios/Servicios/2022%2001%20trim/OS%20283.pdf</t>
  </si>
  <si>
    <t>FACT. CFE ENERO CARCAMO ESPAÑITA</t>
  </si>
  <si>
    <t>http://transparencia.dyndns.org:84/archivos/archivo_pdf.php?file=archivos/2022/Administrativo/Adquisiciones%20y%20servicios/Servicios/2022%2001%20trim/OS%20285.pdf</t>
  </si>
  <si>
    <t>FACT. CFE ENERO CARCAMO DE BOMBEO CALZADA NORTE</t>
  </si>
  <si>
    <t>http://transparencia.dyndns.org:84/archivos/archivo_pdf.php?file=archivos/2022/Administrativo/Adquisiciones%20y%20servicios/Servicios/2022%2001%20trim/OS%20286.pdf</t>
  </si>
  <si>
    <t>SERVICIO DE IMPRESION Y ADMINISTRACION DE DOCUMENTOS CONSUMO DEL 01/01/2022 AL 31/01/2022</t>
  </si>
  <si>
    <t>AS-005/2022</t>
  </si>
  <si>
    <t>SERVICIO DE IMPRESION Y COPIADO</t>
  </si>
  <si>
    <t>http://transparencia.dyndns.org:84/archivos/archivo_pdf.php?file=archivos/2022/Juridico/2022/CONTRATOS%20AS%202022/AS%20005%202022.pdf</t>
  </si>
  <si>
    <t>http://transparencia.dyndns.org:84/archivos/archivo_pdf.php?file=archivos/2022/Administrativo/Adquisiciones%20y%20servicios/Servicios/2022%2001%20trim/OS%20287.pdf</t>
  </si>
  <si>
    <t>FACT. CFE ENERO CARCAMO EJIDO VEGA DE ESTEROS</t>
  </si>
  <si>
    <t>http://transparencia.dyndns.org:84/archivos/archivo_pdf.php?file=archivos/2022/Administrativo/Adquisiciones%20y%20servicios/Servicios/2022%2001%20trim/OS%20288.pdf</t>
  </si>
  <si>
    <t>FACT. CFE ENERO CARCAMO HUATULCO</t>
  </si>
  <si>
    <t>http://transparencia.dyndns.org:84/archivos/archivo_pdf.php?file=archivos/2022/Administrativo/Adquisiciones%20y%20servicios/Servicios/2022%2001%20trim/OS%20289.pdf</t>
  </si>
  <si>
    <t>FACT. CFE ENERO CARCAMO HACIENDAS 2</t>
  </si>
  <si>
    <t>http://transparencia.dyndns.org:84/archivos/archivo_pdf.php?file=archivos/2022/Administrativo/Adquisiciones%20y%20servicios/Servicios/2022%2001%20trim/OS%20290.pdf</t>
  </si>
  <si>
    <t>FACT. CFE ENERO CARCAMO LAS ADELITAS</t>
  </si>
  <si>
    <t>http://transparencia.dyndns.org:84/archivos/archivo_pdf.php?file=archivos/2022/Administrativo/Adquisiciones%20y%20servicios/Servicios/2022%2001%20trim/OS%20292.pdf</t>
  </si>
  <si>
    <t>REPARACION GENERAL DE BOMBA SUMERGIBLE #1 DE 5 HP DE 220 VOLTS DEL CARCAMO VENUSTIANO CARRANZA.</t>
  </si>
  <si>
    <t>http://transparencia.dyndns.org:84/archivos/archivo_pdf.php?file=archivos/2022/Administrativo/Adquisiciones%20y%20servicios/Servicios/2022%2001%20trim/OS%20293.pdf</t>
  </si>
  <si>
    <t>REPARACION GENERAL DE BOMBA SUMERGIBLE #1 DE 7.5 HP DE 220 VOLTS DEL CARCAMO ADELITAS</t>
  </si>
  <si>
    <t>http://transparencia.dyndns.org:84/archivos/archivo_pdf.php?file=archivos/2022/Administrativo/Adquisiciones%20y%20servicios/Servicios/2022%2001%20trim/OS%20294.pdf</t>
  </si>
  <si>
    <t>REPARACION VERTICAL #2 DE 15 HP 440 VOLTS, CARCAMO LOPEZ MATEOS</t>
  </si>
  <si>
    <t>http://transparencia.dyndns.org:84/archivos/archivo_pdf.php?file=archivos/2022/Administrativo/Adquisiciones%20y%20servicios/Servicios/2022%2001%20trim/OS%20295.pdf</t>
  </si>
  <si>
    <t>INSTALACION, REPARACION Y/O MANTENIMIENTO PREVENTIVO A MINISPLIT:MINISPLIT DE 1.0 TR COMALT-MOB-1771 (AREA DE CAJAS MODULO CUAUHTEMOC).MINISPLIT DE 1.0 TR COMALT-MOB-1772 OFICINA FACTURACION MODULO CUAUHTEMOC).MINISPLIT DE 1.5 TR SIN N.C.I. (AREA DE CAJAS MODULO EMILIO PORTES GIL).MINISPLIT DE 1.5 TR COMALT-MOB-2346 (RECEPCION MODULO EMILIO PORTES GIL).MINISPLIT DE 3.0 TR COMALT-MOB-2390 (AREA DE CAJAS MODULO EMILIO PORTES GIL).MINISPLIT DE 1.5 TR COMALT-MOB-1798 (OFICINA ING. RICARDO CRUZ, CARCAMO ROGER GOMEZ).</t>
  </si>
  <si>
    <t>http://transparencia.dyndns.org:84/archivos/archivo_pdf.php?file=archivos/2022/Administrativo/Adquisiciones%20y%20servicios/Servicios/2022%2001%20trim/OS%20296.pdf</t>
  </si>
  <si>
    <t>INSTALACION, REPARACION Y/O MANTENIMIENTO PREVENTIVO A MINISPLIT:MINISPLIT DE 1.5 TR COMALT-MOB-1799 (OFICINA DE ELECTROMECANICOS.MINISPLIT DE 01 TR COMALT-MOB-2361 (OFICINAS ADMINISTRATIVAS).MINISPLIT DE 01 TR MIRAGE SIN N.C.I. (MODULO DELEGACION SUR).</t>
  </si>
  <si>
    <t>http://transparencia.dyndns.org:84/archivos/archivo_pdf.php?file=archivos/2022/Administrativo/Adquisiciones%20y%20servicios/Servicios/2022%2001%20trim/OS%20297.pdf</t>
  </si>
  <si>
    <t>INSTALACION, REPARACION Y/O MANTENIMIENTO PREVENTIVO A MINISPLIT:MINISPLIT DE 1.0 TR COMALT-MOB-2262 (RECEPCION MODULO SATELITE).MINISPLIT DE 2.0 TR COMALT-MOB-2395 (CAJAS DE MODULO SATELITE).MINISPLIT DE 2.0 TR COMALT-MOB-2341 (MODULO MIRAMAR).MINISPLIT DE 1.0 TR COMALT-MOB-1009 (CAJAS MODULO TAMPICO-ALTAMIRA).MINISPLIT DE 1.0 TR COMALT-MOB-1802 (RECEPCION ATENCIO A USUARIOS MODULO TAMPICO-ALTAMIRA).MINISPLIT DE 1.5 TR PRIME SIN N-C-I- (AREA DE CAJAS MODULO MIRAMAR).</t>
  </si>
  <si>
    <t>http://transparencia.dyndns.org:84/archivos/archivo_pdf.php?file=archivos/2022/Administrativo/Adquisiciones%20y%20servicios/Servicios/2022%2001%20trim/OS%20298.pdf</t>
  </si>
  <si>
    <t>SERVICIO DE MANTENIMIENTO AUTOMOTRIZ CORRESPONDIENTE PARA 3 UNIDADES SUZUKI IGNIS MODELO 2021, DE LOS DEPARTAMENTOS: CONTRALORIA INTERNA, ALTOS CONSUMOS Y CONTROL DE CALIDAD</t>
  </si>
  <si>
    <t>http://transparencia.dyndns.org:84/archivos/archivo_pdf.php?file=archivos/2022/Administrativo/Adquisiciones%20y%20servicios/Servicios/2022%2001%20trim/OS%20299.pdf</t>
  </si>
  <si>
    <t>FACT. CFE ENERO CARCAMO DE BOMBEO LAGUNA VEGA ESCONDIDA</t>
  </si>
  <si>
    <t>http://transparencia.dyndns.org:84/archivos/archivo_pdf.php?file=archivos/2022/Administrativo/Adquisiciones%20y%20servicios/Servicios/2022%2001%20trim/OS%20300.pdf</t>
  </si>
  <si>
    <t>FACT. CFE ENERO MODULO ARBOLEDAS</t>
  </si>
  <si>
    <t>http://transparencia.dyndns.org:84/archivos/archivo_pdf.php?file=archivos/2022/Administrativo/Adquisiciones%20y%20servicios/Servicios/2022%2001%20trim/OS%20301.pdf</t>
  </si>
  <si>
    <t xml:space="preserve">FACT. CFE ENERO CARCAMO LA OBRERA </t>
  </si>
  <si>
    <t>http://transparencia.dyndns.org:84/archivos/archivo_pdf.php?file=archivos/2022/Administrativo/Adquisiciones%20y%20servicios/Servicios/2022%2001%20trim/OS%20303.pdf</t>
  </si>
  <si>
    <t>FACT. CFE ENERO CARCAMO FCO. I. MADERO</t>
  </si>
  <si>
    <t>http://transparencia.dyndns.org:84/archivos/archivo_pdf.php?file=archivos/2022/Administrativo/Adquisiciones%20y%20servicios/Servicios/2022%2001%20trim/OS%20304.pdf</t>
  </si>
  <si>
    <t>COMISION POR DISPERSION DE VALES DE LA SEMANA 5 2022.PERSONAL SINDICALIZADO</t>
  </si>
  <si>
    <t>http://transparencia.dyndns.org:84/archivos/archivo_pdf.php?file=archivos/2022/Administrativo/Adquisiciones%20y%20servicios/Servicios/2022%2001%20trim/OS%20305.pdf</t>
  </si>
  <si>
    <t>COMISION POR DISPERSION DE VALES DE LA SEMANA 6 2022.PERSONAL SINDICALIZADO</t>
  </si>
  <si>
    <t>http://transparencia.dyndns.org:84/archivos/archivo_pdf.php?file=archivos/2022/Administrativo/Adquisiciones%20y%20servicios/Servicios/2022%2001%20trim/OS%20308.pdf</t>
  </si>
  <si>
    <t>COMISION POR DISPERSION DE VALES DE LA SEMANA 7 2022.PERSONAL SINDICALIZADO</t>
  </si>
  <si>
    <t>http://transparencia.dyndns.org:84/archivos/archivo_pdf.php?file=archivos/2022/Administrativo/Adquisiciones%20y%20servicios/Servicios/2022%2001%20trim/OS%20309.pdf</t>
  </si>
  <si>
    <t>PROGRAMA DE MANTENIMIENTO GENERAL PREVENTIVO Y CORRECTIVO AIRES ACONDICIONADOS (MINISPLIT) DE VARIOS DEPARTAMENTOS DE COMAPA ALTAMIRA.</t>
  </si>
  <si>
    <t>http://transparencia.dyndns.org:84/archivos/archivo_pdf.php?file=archivos/2022/Administrativo/Adquisiciones%20y%20servicios/Servicios/2022%2001%20trim/OS%20310.pdf</t>
  </si>
  <si>
    <t>http://transparencia.dyndns.org:84/archivos/archivo_pdf.php?file=archivos/2022/Administrativo/Adquisiciones%20y%20servicios/Servicios/2022%2001%20trim/OS%20311.pdf</t>
  </si>
  <si>
    <t>http://transparencia.dyndns.org:84/archivos/archivo_pdf.php?file=archivos/2022/Administrativo/Adquisiciones%20y%20servicios/Servicios/2022%2001%20trim/OS%20312.pdf</t>
  </si>
  <si>
    <t xml:space="preserve">COMPLEMENTO POR AJUSTE DE INFLACION </t>
  </si>
  <si>
    <t>http://transparencia.dyndns.org:84/archivos/archivo_pdf.php?file=archivos/2022/Administrativo/Adquisiciones%20y%20servicios/Servicios/2022%2001%20trim/OS%20314.pdf</t>
  </si>
  <si>
    <t>REPARACION SUMERGIBLE #1 20 HP, MARTIN A. MARTINEZ</t>
  </si>
  <si>
    <t>http://transparencia.dyndns.org:84/archivos/archivo_pdf.php?file=archivos/2022/Administrativo/Adquisiciones%20y%20servicios/Servicios/2022%2001%20trim/OS%20315.pdf</t>
  </si>
  <si>
    <t>REPARACION SUMERGIBLE #4 20 HP, HACIENDAS II</t>
  </si>
  <si>
    <t>http://transparencia.dyndns.org:84/archivos/archivo_pdf.php?file=archivos/2022/Administrativo/Adquisiciones%20y%20servicios/Servicios/2022%2001%20trim/OS%20317.pdf</t>
  </si>
  <si>
    <t>REPARACION DE BOMBA SUMERGIBLE #4 DE 20 HP, CARCAMO NUEVO MADERO</t>
  </si>
  <si>
    <t>http://transparencia.dyndns.org:84/archivos/archivo_pdf.php?file=archivos/2022/Administrativo/Adquisiciones%20y%20servicios/Servicios/2022%2001%20trim/OS%20319.pdf</t>
  </si>
  <si>
    <t>FACT CFE ENE-FEB CARCAMO HOSPITAL GRAL ALTAMIRA</t>
  </si>
  <si>
    <t>http://transparencia.dyndns.org:84/archivos/archivo_pdf.php?file=archivos/2022/Administrativo/Adquisiciones%20y%20servicios/Servicios/2022%2001%20trim/OS%20320.pdf</t>
  </si>
  <si>
    <t>FACT CFE ENE-FEB PLANTA TRAT. AGUAS RES. CUAHUTEMOC</t>
  </si>
  <si>
    <t>http://transparencia.dyndns.org:84/archivos/archivo_pdf.php?file=archivos/2022/Administrativo/Adquisiciones%20y%20servicios/Servicios/2022%2001%20trim/OS%20321.pdf</t>
  </si>
  <si>
    <t>FACT CFE ENE-FEB CARCAMO DE BOMBEO EJ. ESTEROS</t>
  </si>
  <si>
    <t>http://transparencia.dyndns.org:84/archivos/archivo_pdf.php?file=archivos/2022/Administrativo/Adquisiciones%20y%20servicios/Servicios/2022%2001%20trim/OS%20322.pdf</t>
  </si>
  <si>
    <t xml:space="preserve">FACT CFE ENE-FEB BOMBA DIST. SAN CARLITOS </t>
  </si>
  <si>
    <t>http://transparencia.dyndns.org:84/archivos/archivo_pdf.php?file=archivos/2022/Administrativo/Adquisiciones%20y%20servicios/Servicios/2022%2001%20trim/OS%20323.pdf</t>
  </si>
  <si>
    <t>FACT CFE ENE-FEB PLANTA TRES DE MAYO</t>
  </si>
  <si>
    <t>http://transparencia.dyndns.org:84/archivos/archivo_pdf.php?file=archivos/2022/Administrativo/Adquisiciones%20y%20servicios/Servicios/2022%2001%20trim/OS%20324.pdf</t>
  </si>
  <si>
    <t>FACT CFE ENE-FEB CARCAMO ESTACION COLONIAS</t>
  </si>
  <si>
    <t>http://transparencia.dyndns.org:84/archivos/archivo_pdf.php?file=archivos/2022/Administrativo/Adquisiciones%20y%20servicios/Servicios/2022%2001%20trim/OS%20325.pdf</t>
  </si>
  <si>
    <t>FACT CFE ENE-FEB PTAR PARQUE INDUSTRIAL TECNICA</t>
  </si>
  <si>
    <t>http://transparencia.dyndns.org:84/archivos/archivo_pdf.php?file=archivos/2022/Administrativo/Adquisiciones%20y%20servicios/Servicios/2022%2001%20trim/OS%20326.pdf</t>
  </si>
  <si>
    <t>FACT CFE ENE-FEB BOMBA DIST. LUIS MORA</t>
  </si>
  <si>
    <t>http://transparencia.dyndns.org:84/archivos/archivo_pdf.php?file=archivos/2022/Administrativo/Adquisiciones%20y%20servicios/Servicios/2022%2001%20trim/OS%20327.pdf</t>
  </si>
  <si>
    <t>FACT CFE ENE-FEB CARCAMO EJIDO FCO. MEDRANO</t>
  </si>
  <si>
    <t>http://transparencia.dyndns.org:84/archivos/archivo_pdf.php?file=archivos/2022/Administrativo/Adquisiciones%20y%20servicios/Servicios/2022%2001%20trim/OS%20328.pdf</t>
  </si>
  <si>
    <t xml:space="preserve">FACT CFE ENE-FEB PLANTA ESTEROS </t>
  </si>
  <si>
    <t>http://transparencia.dyndns.org:84/archivos/archivo_pdf.php?file=archivos/2022/Administrativo/Adquisiciones%20y%20servicios/Servicios/2022%2001%20trim/OS%20330.pdf</t>
  </si>
  <si>
    <t>FACT CFE DIC-FEB CARCAMO DIANA L.R. DE COLOSIO</t>
  </si>
  <si>
    <t>http://transparencia.dyndns.org:84/archivos/archivo_pdf.php?file=archivos/2022/Administrativo/Adquisiciones%20y%20servicios/Servicios/2022%2001%20trim/OS%20331.pdf</t>
  </si>
  <si>
    <t>FACT CFE DIC-FEB MODULO TAMPICO-ALTAMIRA</t>
  </si>
  <si>
    <t>http://transparencia.dyndns.org:84/archivos/archivo_pdf.php?file=archivos/2022/Administrativo/Adquisiciones%20y%20servicios/Servicios/2022%2001%20trim/OS%20332.pdf</t>
  </si>
  <si>
    <t>FACT CFE ENE-FEB MODULO CUAHUTEMOC</t>
  </si>
  <si>
    <t>http://transparencia.dyndns.org:84/archivos/archivo_pdf.php?file=archivos/2022/Administrativo/Adquisiciones%20y%20servicios/Servicios/2022%2001%20trim/OS%20333.pdf</t>
  </si>
  <si>
    <t>FACT CFE ENE-FEB CARCAMO TEOFILO MACLOVIO H.</t>
  </si>
  <si>
    <t>http://transparencia.dyndns.org:84/archivos/archivo_pdf.php?file=archivos/2022/Administrativo/Adquisiciones%20y%20servicios/Servicios/2022%2001%20trim/OS%20335.pdf</t>
  </si>
  <si>
    <t>FACT CFE ENE-FEB REBOMBEO MEDRANO</t>
  </si>
  <si>
    <t>http://transparencia.dyndns.org:84/archivos/archivo_pdf.php?file=archivos/2022/Administrativo/Adquisiciones%20y%20servicios/Servicios/2022%2001%20trim/OS%20336.pdf</t>
  </si>
  <si>
    <t>FACT CFE ENE-FEB CARCAMO JARDINES CUAHUTEMOC</t>
  </si>
  <si>
    <t>http://transparencia.dyndns.org:84/archivos/archivo_pdf.php?file=archivos/2022/Administrativo/Adquisiciones%20y%20servicios/Servicios/2022%2001%20trim/OS%20337.pdf</t>
  </si>
  <si>
    <t>FACT CFE ENE-FEB CARCAMO CARRILLO PUERTO</t>
  </si>
  <si>
    <t>http://transparencia.dyndns.org:84/archivos/archivo_pdf.php?file=archivos/2022/Administrativo/Adquisiciones%20y%20servicios/Servicios/2022%2001%20trim/OS%20338.pdf</t>
  </si>
  <si>
    <t>FACT CFE ENE-FEB CARCAMO DE BOMBEO EJIDO EL REPECHO</t>
  </si>
  <si>
    <t>http://transparencia.dyndns.org:84/archivos/archivo_pdf.php?file=archivos/2022/Administrativo/Adquisiciones%20y%20servicios/Servicios/2022%2001%20trim/OS%20339.pdf</t>
  </si>
  <si>
    <t>COMISION POR DISPERSION DE VALES QUINCENA 03 DEL 01 AL 15 DE FEBRERO DE 2022 PERSONAL DE CONFIANZA. FACTURA 121000147380.</t>
  </si>
  <si>
    <t>http://transparencia.dyndns.org:84/archivos/archivo_pdf.php?file=archivos/2022/Administrativo/Adquisiciones%20y%20servicios/Servicios/2022%2001%20trim/OS%20340.pdf</t>
  </si>
  <si>
    <t>COMPLEMENTO DE PRUEBAS COVID</t>
  </si>
  <si>
    <t>http://transparencia.dyndns.org:84/archivos/archivo_pdf.php?file=archivos/2022/Administrativo/Adquisiciones%20y%20servicios/Servicios/2022%2001%20trim/OS%20341.pdf</t>
  </si>
  <si>
    <t>http://transparencia.dyndns.org:84/archivos/archivo_pdf.php?file=archivos/2022/Administrativo/Adquisiciones%20y%20servicios/Servicios/2022%2001%20trim/OS%20342.pdf</t>
  </si>
  <si>
    <t>PAGO DE DEDUCIBLE PARA ECO. 072DEPARTAMENTO DE REDES</t>
  </si>
  <si>
    <t>http://transparencia.dyndns.org:84/archivos/archivo_pdf.php?file=archivos/2022/Administrativo/Adquisiciones%20y%20servicios/Servicios/2022%2001%20trim/OS%20344.pdf</t>
  </si>
  <si>
    <t>FACT. TELEFONO FEBRERO OFICINAS ADMINISTRATIVAS</t>
  </si>
  <si>
    <t>http://transparencia.dyndns.org:84/archivos/archivo_pdf.php?file=archivos/2022/Administrativo/Adquisiciones%20y%20servicios/Servicios/2022%2001%20trim/OS%20346.pdf</t>
  </si>
  <si>
    <t>SEGUN CONVENIO DE COLABORACION No. CONAGUA/OCGN/BPIAE/002/2022</t>
  </si>
  <si>
    <t>http://transparencia.dyndns.org:84/archivos/archivo_pdf.php?file=archivos/2022/Administrativo/Adquisiciones%20y%20servicios/Servicios/2022%2001%20trim/OS%20348.pdf</t>
  </si>
  <si>
    <t>REPARACION VERTICAL #1 30 HP, CARRILLO PUERTO</t>
  </si>
  <si>
    <t>http://transparencia.dyndns.org:84/archivos/archivo_pdf.php?file=archivos/2022/Administrativo/Adquisiciones%20y%20servicios/Servicios/2022%2001%20trim/OS%20349.pdf</t>
  </si>
  <si>
    <t>PARA REALIZAR TRABAJOS DE MANTENIMIENTO EN DIQUE, COSTALERA EN ESTERO EL CAMALOTE. DURACION 4 SEMANAS, DEL 16 DE FEBRERO AL 16 DE MARZO 2022.</t>
  </si>
  <si>
    <t>AS-013/2022</t>
  </si>
  <si>
    <t xml:space="preserve">MANTENIMIENTO EN DIQUE COSTALERA EN ESTERO EL CAMALOTE </t>
  </si>
  <si>
    <t>http://transparencia.dyndns.org:84/archivos/archivo_pdf.php?file=archivos/2022/Juridico/2022/CONTRATOS%20AS%202022/AS%20013%202022.pdf</t>
  </si>
  <si>
    <t>http://transparencia.dyndns.org:84/archivos/archivo_pdf.php?file=archivos/2022/Administrativo/Adquisiciones%20y%20servicios/Servicios/2022%2001%20trim/OS%20350.pdf</t>
  </si>
  <si>
    <t>COMISION POR DISPERSION DE VALES DE LA SEMANA 8 2022.PERSONAL SINDICALIZADO</t>
  </si>
  <si>
    <t>http://transparencia.dyndns.org:84/archivos/archivo_pdf.php?file=archivos/2022/Administrativo/Adquisiciones%20y%20servicios/Servicios/2022%2001%20trim/OS%20351.pdf</t>
  </si>
  <si>
    <t>COMISION POR DISPERSION DE VALES DE LA NOMINA EXT 358 2022.PERSONAL SINDICALIZADO</t>
  </si>
  <si>
    <t>http://transparencia.dyndns.org:84/archivos/archivo_pdf.php?file=archivos/2022/Administrativo/Adquisiciones%20y%20servicios/Servicios/2022%2001%20trim/OS%20352.pdf</t>
  </si>
  <si>
    <t>AFINACION DE MOTOR DIESEL CUMMINS,  CAPTACION RIO TAMESI (TOMATES)</t>
  </si>
  <si>
    <t>http://transparencia.dyndns.org:84/archivos/archivo_pdf.php?file=archivos/2022/Administrativo/Adquisiciones%20y%20servicios/Servicios/2022%2001%20trim/OS%20353.pdf</t>
  </si>
  <si>
    <t>http://transparencia.dyndns.org:84/archivos/archivo_pdf.php?file=archivos/2022/Administrativo/Adquisiciones%20y%20servicios/Servicios/2022%2001%20trim/OS%20354.pdf</t>
  </si>
  <si>
    <t>Servicio de mantenimiento para ECO. 074el dia Jueves 03 de Marzo 2022 a las 10:00 am</t>
  </si>
  <si>
    <t>http://transparencia.dyndns.org:84/archivos/archivo_pdf.php?file=archivos/2022/Administrativo/Adquisiciones%20y%20servicios/Servicios/2022%2001%20trim/OS%20355.pdf</t>
  </si>
  <si>
    <t xml:space="preserve">FACT TELEFONO FEBRERO OFICINAS COMERCIALES </t>
  </si>
  <si>
    <t>http://transparencia.dyndns.org:84/archivos/archivo_pdf.php?file=archivos/2022/Administrativo/Adquisiciones%20y%20servicios/Servicios/2022%2001%20trim/OS%20356.pdf</t>
  </si>
  <si>
    <t>FACT TELEFONO FEBRERO MODULO CUAHUTEMOC</t>
  </si>
  <si>
    <t>http://transparencia.dyndns.org:84/archivos/archivo_pdf.php?file=archivos/2022/Administrativo/Adquisiciones%20y%20servicios/Servicios/2022%2001%20trim/OS%20357.pdf</t>
  </si>
  <si>
    <t>FACT INTERNET FEBRERO OFICINAS ADMINISTRATIVAS</t>
  </si>
  <si>
    <t>http://transparencia.dyndns.org:84/archivos/archivo_pdf.php?file=archivos/2022/Administrativo/Adquisiciones%20y%20servicios/Servicios/2022%2001%20trim/OS%20358.pdf</t>
  </si>
  <si>
    <t>FACT TELEFONO FEBRERO SINDICATO DE TRABAJADORES</t>
  </si>
  <si>
    <t>http://transparencia.dyndns.org:84/archivos/archivo_pdf.php?file=archivos/2022/Administrativo/Adquisiciones%20y%20servicios/Servicios/2022%2001%20trim/OS%20359.pdf</t>
  </si>
  <si>
    <t>Servicio de mantenimiento para Modulo Movil ECO-C.I.-08 Del Departamento de Atencion  a Usuarios</t>
  </si>
  <si>
    <t>http://transparencia.dyndns.org:84/archivos/archivo_pdf.php?file=archivos/2022/Administrativo/Adquisiciones%20y%20servicios/Servicios/2022%2001%20trim/OS%20360.pdf</t>
  </si>
  <si>
    <t>SERVICIO DE RECOLECCION DE VALORES (RESULTAS DE ENERO 22)</t>
  </si>
  <si>
    <t>http://transparencia.dyndns.org:84/archivos/archivo_pdf.php?file=archivos/2022/Administrativo/Adquisiciones%20y%20servicios/Servicios/2022%2001%20trim/OS%20361.pdf</t>
  </si>
  <si>
    <t>http://transparencia.dyndns.org:84/archivos/archivo_pdf.php?file=archivos/2022/Administrativo/Adquisiciones%20y%20servicios/Servicios/2022%2001%20trim/OS%20362.pdf</t>
  </si>
  <si>
    <t>http://transparencia.dyndns.org:84/archivos/archivo_pdf.php?file=archivos/2022/Administrativo/Adquisiciones%20y%20servicios/Servicios/2022%2001%20trim/OS%20363.pdf</t>
  </si>
  <si>
    <t>COMISIONES BANCARIAS BANCO BANREGIO 70003810010...APLICA IVA</t>
  </si>
  <si>
    <t>http://transparencia.dyndns.org:84/archivos/archivo_pdf.php?file=archivos/2022/Administrativo/Adquisiciones%20y%20servicios/Servicios/2022%2001%20trim/OS%20364.pdf</t>
  </si>
  <si>
    <t>COMISIONES BANCARIAS BANCO SANTANDER 65501471607...APLICA IVA</t>
  </si>
  <si>
    <t>http://transparencia.dyndns.org:84/archivos/archivo_pdf.php?file=archivos/2022/Administrativo/Adquisiciones%20y%20servicios/Servicios/2022%2001%20trim/OS%20365.pdf</t>
  </si>
  <si>
    <t>COMISIONES BANCARIAS BANCO SANTANDER 92000058974...APLICA IVA</t>
  </si>
  <si>
    <t>http://transparencia.dyndns.org:84/archivos/archivo_pdf.php?file=archivos/2022/Administrativo/Adquisiciones%20y%20servicios/Servicios/2022%2001%20trim/OS%20366.pdf</t>
  </si>
  <si>
    <t>COMISIONES BANCARIAS BANCO SCOTIABANK 25602830511...APLICA IVA</t>
  </si>
  <si>
    <t>http://transparencia.dyndns.org:84/archivos/archivo_pdf.php?file=archivos/2022/Administrativo/Adquisiciones%20y%20servicios/Servicios/2022%2001%20trim/OS%20367.pdf</t>
  </si>
  <si>
    <t>COMISIONES BANCARIAS BANCO BANBAJIO 333829380201...APLICA IVA</t>
  </si>
  <si>
    <t>http://transparencia.dyndns.org:84/archivos/archivo_pdf.php?file=archivos/2022/Administrativo/Adquisiciones%20y%20servicios/Servicios/2022%2001%20trim/OS%20368.pdf</t>
  </si>
  <si>
    <t>COMPLEMENTO IMSS ENERO 2022</t>
  </si>
  <si>
    <t>http://transparencia.dyndns.org:84/archivos/archivo_pdf.php?file=archivos/2022/Administrativo/Adquisiciones%20y%20servicios/Servicios/2022%2001%20trim/OS%20369.pdf</t>
  </si>
  <si>
    <t>JUBILADOS 07 2022</t>
  </si>
  <si>
    <t>http://transparencia.dyndns.org:84/archivos/archivo_pdf.php?file=archivos/2022/Administrativo/Adquisiciones%20y%20servicios/Servicios/2022%2001%20trim/OS%20370.pdf</t>
  </si>
  <si>
    <t>JUBILADOS 08 2022</t>
  </si>
  <si>
    <t>http://transparencia.dyndns.org:84/archivos/archivo_pdf.php?file=archivos/2022/Administrativo/Adquisiciones%20y%20servicios/Servicios/2022%2001%20trim/OS%20375.pdf</t>
  </si>
  <si>
    <t>SEGUN CONVENIO DE COLABORACION No. CONAGUA/OCGN/BPIAE/003/2022</t>
  </si>
  <si>
    <t>http://transparencia.dyndns.org:84/archivos/archivo_pdf.php?file=archivos/2022/Administrativo/Adquisiciones%20y%20servicios/Servicios/2022%2001%20trim/OS%20378.pdf</t>
  </si>
  <si>
    <t>PROTOCOLIZACION DE ACTA DE ASAMBLEA 2022/71</t>
  </si>
  <si>
    <t>http://transparencia.dyndns.org:84/archivos/archivo_pdf.php?file=archivos/2022/Administrativo/Adquisiciones%20y%20servicios/Servicios/2022%2001%20trim/OS%20379.pdf</t>
  </si>
  <si>
    <t>CERTIFICACION DE PROTOCOLIZACION DE ACTA DE ASAMBLEA 2022/71</t>
  </si>
  <si>
    <t>http://transparencia.dyndns.org:84/archivos/archivo_pdf.php?file=archivos/2022/Administrativo/Adquisiciones%20y%20servicios/Servicios/2022%2001%20trim/OS%20380.pdf</t>
  </si>
  <si>
    <t>CERTIFICACIONES DE LA ESTRUCTURA 9,478</t>
  </si>
  <si>
    <t>http://transparencia.dyndns.org:84/archivos/archivo_pdf.php?file=archivos/2022/Administrativo/Adquisiciones%20y%20servicios/Servicios/2022%2001%20trim/OS%20381.pdf</t>
  </si>
  <si>
    <t>COMISION POR APERTURA DE CREDITO Y DERECHO DE POLIZA POR CREDITO AUTOMOTRIZ PARA SEGURO VEHICULAR SILVERADO 1500 2017</t>
  </si>
  <si>
    <t>http://transparencia.dyndns.org:84/archivos/archivo_pdf.php?file=archivos/2022/Administrativo/Adquisiciones%20y%20servicios/Servicios/2022%2001%20trim/OS%20383.pdf</t>
  </si>
  <si>
    <t>COMISION POR DISPERSION DE VALES QUINCENA 04 DEL 16 AL 28 DE FEBRERO DE 2022 PERSONAL DE CONFIANZA. FACTURA 121000148028.</t>
  </si>
  <si>
    <t>http://transparencia.dyndns.org:84/archivos/archivo_pdf.php?file=archivos/2022/Administrativo/Adquisiciones%20y%20servicios/Servicios/2022%2001%20trim/OS%20384.pdf</t>
  </si>
  <si>
    <t>POR APOYO DE BECAS A LOS HIJOS DE LOS TRABAJADORES FALLECIDOS.BECA DEL MES DE MARZO 2022  POR CONVENIO.</t>
  </si>
  <si>
    <t>http://transparencia.dyndns.org:84/archivos/archivo_pdf.php?file=archivos/2022/Administrativo/Adquisiciones%20y%20servicios/Servicios/2022%2001%20trim/OS%20385.pdf</t>
  </si>
  <si>
    <t>http://transparencia.dyndns.org:84/archivos/archivo_pdf.php?file=archivos/2022/Administrativo/Adquisiciones%20y%20servicios/Servicios/2022%2001%20trim/OS%20386.pdf</t>
  </si>
  <si>
    <t>http://transparencia.dyndns.org:84/archivos/archivo_pdf.php?file=archivos/2022/Administrativo/Adquisiciones%20y%20servicios/Servicios/2022%2001%20trim/OS%20387.pdf</t>
  </si>
  <si>
    <t>APOYO PARA EL SERVICIO DE AGUA Y DRENAJE EN TERMINOS DE LA CLAUSULA 102 INCISO A) Y D) DEL CONTRATO COLECTIVO CORRESPONDIENTE AL MES DE MARZO 2022</t>
  </si>
  <si>
    <t>http://transparencia.dyndns.org:84/archivos/archivo_pdf.php?file=archivos/2022/Administrativo/Adquisiciones%20y%20servicios/Servicios/2022%2001%20trim/OS%20388.pdf</t>
  </si>
  <si>
    <t>SEGURO CREDITO AUTOMOTRIZ CAMIONETA CHEVROLET SILVERADO 1500 MODELO 2017</t>
  </si>
  <si>
    <t>http://transparencia.dyndns.org:84/archivos/archivo_pdf.php?file=archivos/2022/Administrativo/Adquisiciones%20y%20servicios/Servicios/2022%2001%20trim/OS%20389.pdf</t>
  </si>
  <si>
    <t>SERVICIO DE TELEFONIA CELULAR DE TODO EL ORGANISMO CORRESPONDIENTE AL MES DE FEBRERO DEL 2022</t>
  </si>
  <si>
    <t>http://transparencia.dyndns.org:84/archivos/archivo_pdf.php?file=archivos/2022/Administrativo/Adquisiciones%20y%20servicios/Servicios/2022%2001%20trim/OS%20390.pdf</t>
  </si>
  <si>
    <t>COMISION POR DISPERSION DE VALES DE LA SEMANA 9 2022.PERSONAL SINDICALIZADO.</t>
  </si>
  <si>
    <t>http://transparencia.dyndns.org:84/archivos/archivo_pdf.php?file=archivos/2022/Administrativo/Adquisiciones%20y%20servicios/Servicios/2022%2001%20trim/OS%20391.pdf</t>
  </si>
  <si>
    <t>CA-003/2022</t>
  </si>
  <si>
    <t>RENTA DE GRUA TITAN DE 12 TONELADAS POR 600 HRS.RENTA DE RETROEXCAVADORA CON KIT DE MARTILLO POR 2000 HRS.RENTA DE REMOLQUE DE DOS EJES POR 12 MESESRENTA DE REMOLQUE DE DOS EJES POR 2 MESES</t>
  </si>
  <si>
    <t>http://transparencia.dyndns.org:84/archivos/archivo_pdf.php?file=archivos/2022/Juridico/2022/CONTRATOS%20CA%202022/CA%20003%202022.pdf</t>
  </si>
  <si>
    <t>http://transparencia.dyndns.org:84/archivos/archivo_pdf.php?file=archivos/2022/Administrativo/Adquisiciones%20y%20servicios/Servicios/2022%2001%20trim/OS%20392.pdf</t>
  </si>
  <si>
    <t>NOMINA JUBILADOS 09 2022</t>
  </si>
  <si>
    <t>http://transparencia.dyndns.org:84/archivos/archivo_pdf.php?file=archivos/2022/Administrativo/Adquisiciones%20y%20servicios/Servicios/2022%2001%20trim/OS%20394.pdf</t>
  </si>
  <si>
    <t>SERVICIO DE MANTENIMIENTO AUTOMOTRIZ PARA 3 UNIDADES NISSAN ESTAQUITAS NP300 MODELO 2021, DE LOS DEPARTAMENTOS: MANTENIMIENTO ELECTROMECANICO, PLANTAS POTABILIZADORAS Y CONTROL DE REZAGO.</t>
  </si>
  <si>
    <t>http://transparencia.dyndns.org:84/archivos/archivo_pdf.php?file=archivos/2022/Administrativo/Adquisiciones%20y%20servicios/Servicios/2022%2001%20trim/OS%20396.pdf</t>
  </si>
  <si>
    <t>Complemento de servicio de mantenimiento para ECO 074 de la Subgerencia Tecncia.</t>
  </si>
  <si>
    <t>http://transparencia.dyndns.org:84/archivos/archivo_pdf.php?file=archivos/2022/Administrativo/Adquisiciones%20y%20servicios/Servicios/2022%2001%20trim/OS%20397.pdf</t>
  </si>
  <si>
    <t>FACT CFE FEBRERO PLANTA HIDALGO</t>
  </si>
  <si>
    <t>http://transparencia.dyndns.org:84/archivos/archivo_pdf.php?file=archivos/2022/Administrativo/Adquisiciones%20y%20servicios/Servicios/2022%2001%20trim/OS%20398.pdf</t>
  </si>
  <si>
    <t>FACT CFE FEBRERO CAPTACION DIMA</t>
  </si>
  <si>
    <t>http://transparencia.dyndns.org:84/archivos/archivo_pdf.php?file=archivos/2022/Administrativo/Adquisiciones%20y%20servicios/Servicios/2022%2001%20trim/OS%20399.pdf</t>
  </si>
  <si>
    <t>FACT CFE FEBRERO CARCAMO MONTE ALTO</t>
  </si>
  <si>
    <t>http://transparencia.dyndns.org:84/archivos/archivo_pdf.php?file=archivos/2022/Administrativo/Adquisiciones%20y%20servicios/Servicios/2022%2001%20trim/OS%20400.pdf</t>
  </si>
  <si>
    <t>FACT CFE FEBRERO PLANTA LAGUNA DE LA PUERTA</t>
  </si>
  <si>
    <t>http://transparencia.dyndns.org:84/archivos/archivo_pdf.php?file=archivos/2022/Administrativo/Adquisiciones%20y%20servicios/Servicios/2022%2001%20trim/OS%20401.pdf</t>
  </si>
  <si>
    <t>FACT CFE FEBRERO CAPTACION RIO TAMESI</t>
  </si>
  <si>
    <t>http://transparencia.dyndns.org:84/archivos/archivo_pdf.php?file=archivos/2022/Administrativo/Adquisiciones%20y%20servicios/Servicios/2022%2001%20trim/OS%20402.pdf</t>
  </si>
  <si>
    <t>FACT CFE FEBRERO PLANTA DUPORT</t>
  </si>
  <si>
    <t>http://transparencia.dyndns.org:84/archivos/archivo_pdf.php?file=archivos/2022/Administrativo/Adquisiciones%20y%20servicios/Servicios/2022%2001%20trim/OS%20404.pdf</t>
  </si>
  <si>
    <t>INFONAVIT PRIMER BIMESTRE 2022</t>
  </si>
  <si>
    <t>http://transparencia.dyndns.org:84/archivos/archivo_pdf.php?file=archivos/2022/Administrativo/Adquisiciones%20y%20servicios/Servicios/2022%2001%20trim/OS%20405.pdf</t>
  </si>
  <si>
    <t>IMSS FEBRERO 2022</t>
  </si>
  <si>
    <t>http://transparencia.dyndns.org:84/archivos/archivo_pdf.php?file=archivos/2022/Administrativo/Adquisiciones%20y%20servicios/Servicios/2022%2001%20trim/OS%20406.pdf</t>
  </si>
  <si>
    <t>PRIMER BIMESTRE 2022</t>
  </si>
  <si>
    <t>http://transparencia.dyndns.org:84/archivos/archivo_pdf.php?file=archivos/2022/Administrativo/Adquisiciones%20y%20servicios/Servicios/2022%2001%20trim/OS%20407.pdf</t>
  </si>
  <si>
    <t>http://transparencia.dyndns.org:84/archivos/archivo_pdf.php?file=archivos/2022/Administrativo/Adquisiciones%20y%20servicios/Servicios/2022%2001%20trim/OS%20408.pdf</t>
  </si>
  <si>
    <t>http://transparencia.dyndns.org:84/archivos/archivo_pdf.php?file=archivos/2022/Administrativo/Adquisiciones%20y%20servicios/Servicios/2022%2001%20trim/OS%20409.pdf</t>
  </si>
  <si>
    <t>3% FEBRERO 2022</t>
  </si>
  <si>
    <t>http://transparencia.dyndns.org:84/archivos/archivo_pdf.php?file=archivos/2022/Administrativo/Adquisiciones%20y%20servicios/Servicios/2022%2001%20trim/OS%20410.pdf</t>
  </si>
  <si>
    <t>http://transparencia.dyndns.org:84/archivos/archivo_pdf.php?file=archivos/2022/Administrativo/Adquisiciones%20y%20servicios/Servicios/2022%2001%20trim/OS%20411.pdf</t>
  </si>
  <si>
    <t>http://transparencia.dyndns.org:84/archivos/archivo_pdf.php?file=archivos/2022/Administrativo/Adquisiciones%20y%20servicios/Servicios/2022%2001%20trim/OS%20412.pdf</t>
  </si>
  <si>
    <t>http://transparencia.dyndns.org:84/archivos/archivo_pdf.php?file=archivos/2022/Administrativo/Adquisiciones%20y%20servicios/Servicios/2022%2001%20trim/OS%20413.pdf</t>
  </si>
  <si>
    <t>http://transparencia.dyndns.org:84/archivos/archivo_pdf.php?file=archivos/2022/Administrativo/Adquisiciones%20y%20servicios/Servicios/2022%2001%20trim/OS%20414.pdf</t>
  </si>
  <si>
    <t>http://transparencia.dyndns.org:84/archivos/archivo_pdf.php?file=archivos/2022/Administrativo/Adquisiciones%20y%20servicios/Servicios/2022%2001%20trim/OS%20415.pdf</t>
  </si>
  <si>
    <t>http://transparencia.dyndns.org:84/archivos/archivo_pdf.php?file=archivos/2022/Administrativo/Adquisiciones%20y%20servicios/Servicios/2022%2001%20trim/OS%20416.pdf</t>
  </si>
  <si>
    <t>http://transparencia.dyndns.org:84/archivos/archivo_pdf.php?file=archivos/2022/Administrativo/Adquisiciones%20y%20servicios/Servicios/2022%2001%20trim/OS%20417.pdf</t>
  </si>
  <si>
    <t>Servicio de mantenimiento de afinacion al ECO.82 del Departamento de Atencion a Usuarios, el día 12 de Marzo del presente año a las 8:00 am. en Agencia NISSAN TAMPICO</t>
  </si>
  <si>
    <t>http://transparencia.dyndns.org:84/archivos/archivo_pdf.php?file=archivos/2022/Administrativo/Adquisiciones%20y%20servicios/Servicios/2022%2001%20trim/OS%20419.pdf</t>
  </si>
  <si>
    <t>NOMINA PENSIONADOS MARZO 2022</t>
  </si>
  <si>
    <t>http://transparencia.dyndns.org:84/archivos/archivo_pdf.php?file=archivos/2022/Administrativo/Adquisiciones%20y%20servicios/Servicios/2022%2001%20trim/OS%20420.pdf</t>
  </si>
  <si>
    <t>NOMINA JUBILADOS 10 2022</t>
  </si>
  <si>
    <t>http://transparencia.dyndns.org:84/archivos/archivo_pdf.php?file=archivos/2022/Administrativo/Adquisiciones%20y%20servicios/Servicios/2022%2001%20trim/OS%20421.pdf</t>
  </si>
  <si>
    <t>COMPLEMENTO DE PAGO POR EXAMENES EXTRAORDINARIOS</t>
  </si>
  <si>
    <t>http://transparencia.dyndns.org:84/archivos/archivo_pdf.php?file=archivos/2022/Administrativo/Adquisiciones%20y%20servicios/Servicios/2022%2001%20trim/OS%20423.pdf</t>
  </si>
  <si>
    <t xml:space="preserve"> NISSAN ESTAQUITA 2011 ECO 35 OP. JOSE LUIS VALDES </t>
  </si>
  <si>
    <t>http://transparencia.dyndns.org:84/archivos/archivo_pdf.php?file=archivos/2022/Administrativo/Adquisiciones%20y%20servicios/Servicios/2022%2001%20trim/OS%20424.pdf</t>
  </si>
  <si>
    <t>http://transparencia.dyndns.org:84/archivos/archivo_pdf.php?file=archivos/2022/Administrativo/Adquisiciones%20y%20servicios/Servicios/2022%2001%20trim/OS%20429.pdf</t>
  </si>
  <si>
    <t>PAGO DE CREDITO MENSUALIDAD 049/060</t>
  </si>
  <si>
    <t>http://transparencia.dyndns.org:84/archivos/archivo_pdf.php?file=archivos/2022/Administrativo/Adquisiciones%20y%20servicios/Servicios/2022%2001%20trim/OS%20430.pdf</t>
  </si>
  <si>
    <t>PAGO DE INTERES Y CAPITAL DE CREDITO</t>
  </si>
  <si>
    <t>http://transparencia.dyndns.org:84/archivos/archivo_pdf.php?file=archivos/2022/Administrativo/Adquisiciones%20y%20servicios/Servicios/2022%2001%20trim/OS%20431.pdf</t>
  </si>
  <si>
    <t>SUMINISTRO DE AGUA POTABLE</t>
  </si>
  <si>
    <t>http://transparencia.dyndns.org:84/archivos/archivo_pdf.php?file=archivos/2022/Administrativo/Adquisiciones%20y%20servicios/Servicios/2022%2001%20trim/OS%20432.pdf</t>
  </si>
  <si>
    <t xml:space="preserve">PARA PUESTA EN MARCHA DE CARCAMO FUNDO LEGAL </t>
  </si>
  <si>
    <t>http://transparencia.dyndns.org:84/archivos/archivo_pdf.php?file=archivos/2022/Administrativo/Adquisiciones%20y%20servicios/Servicios/2022%2001%20trim/OS%20433.pdf</t>
  </si>
  <si>
    <t>RAM 1500 2010 ECO 33 OP.GABRIEL ARRIAGA</t>
  </si>
  <si>
    <t>http://transparencia.dyndns.org:84/archivos/archivo_pdf.php?file=archivos/2022/Administrativo/Adquisiciones%20y%20servicios/Servicios/2022%2001%20trim/OS%20435.pdf</t>
  </si>
  <si>
    <t>SERVICIO DE IMPRESION Y ADMINISTRACION DE DOCUMENTOS CONSUMO DEL 01/02/2022 AL 28/02/2022</t>
  </si>
  <si>
    <t>http://transparencia.dyndns.org:84/archivos/archivo_pdf.php?file=archivos/2022/Administrativo/Adquisiciones%20y%20servicios/Servicios/2022%2001%20trim/OS%20436.pdf</t>
  </si>
  <si>
    <t>http://transparencia.dyndns.org:84/archivos/archivo_pdf.php?file=archivos/2022/Administrativo/Adquisiciones%20y%20servicios/Servicios/2022%2001%20trim/OS%20437.pdf</t>
  </si>
  <si>
    <t>http://transparencia.dyndns.org:84/archivos/archivo_pdf.php?file=archivos/2022/Administrativo/Adquisiciones%20y%20servicios/Servicios/2022%2001%20trim/OS%20438.pdf</t>
  </si>
  <si>
    <t>MANTENIMIENTO PREVENTIVO/ CORRECTIVO A CAJERO AUTOMATICOINCLUYE ACTUALIZACION DE BILLETES NUEVOS $20, $50 , $100 Y $200UBICADO EN OFICINAS COMERCIALES</t>
  </si>
  <si>
    <t>http://transparencia.dyndns.org:84/archivos/archivo_pdf.php?file=archivos/2022/Administrativo/Adquisiciones%20y%20servicios/Servicios/2022%2001%20trim/OS%20439.pdf</t>
  </si>
  <si>
    <t>COMISION POR DISPERSION DE VALES DE LA SEMANA 10 2022.PERSONAL SINDICALIZADO.</t>
  </si>
  <si>
    <t>http://transparencia.dyndns.org:84/archivos/archivo_pdf.php?file=archivos/2022/Administrativo/Adquisiciones%20y%20servicios/Servicios/2022%2001%20trim/OS%20440.pdf</t>
  </si>
  <si>
    <t>REPARACION VERTICAL #2 DE 50 HP 440 VOLTS, PEDRERA</t>
  </si>
  <si>
    <t>http://transparencia.dyndns.org:84/archivos/archivo_pdf.php?file=archivos/2022/Administrativo/Adquisiciones%20y%20servicios/Servicios/2022%2001%20trim/OS%20441.pdf</t>
  </si>
  <si>
    <t>SERVICIO DE APLICACION DE LOGOS ACT AL PARQUE VEHICULAR DE LA COMAPASERVICIO DE APLICACION DE LOGOS ACT AL PARQUE VEHICULAR DE LA COMAPA</t>
  </si>
  <si>
    <t>http://transparencia.dyndns.org:84/archivos/archivo_pdf.php?file=archivos/2022/Administrativo/Adquisiciones%20y%20servicios/Servicios/2022%2001%20trim/OS%20442.pdf</t>
  </si>
  <si>
    <t>FACT CFE ENERO-FEB CARCAMO SECTOR 3</t>
  </si>
  <si>
    <t>http://transparencia.dyndns.org:84/archivos/archivo_pdf.php?file=archivos/2022/Administrativo/Adquisiciones%20y%20servicios/Servicios/2022%2001%20trim/OS%20443.pdf</t>
  </si>
  <si>
    <t>FACT CFE ENERO-FEB CARCAMO AMERICO VILLAREAL</t>
  </si>
  <si>
    <t>http://transparencia.dyndns.org:84/archivos/archivo_pdf.php?file=archivos/2022/Administrativo/Adquisiciones%20y%20servicios/Servicios/2022%2001%20trim/OS%20444.pdf</t>
  </si>
  <si>
    <t>FACT CFE ENERO-FEB MODULO DEPORTIVA</t>
  </si>
  <si>
    <t>http://transparencia.dyndns.org:84/archivos/archivo_pdf.php?file=archivos/2022/Administrativo/Adquisiciones%20y%20servicios/Servicios/2022%2001%20trim/OS%20445.pdf</t>
  </si>
  <si>
    <t>FACT CFE FEBRERO CARCAMO LA OBRERA</t>
  </si>
  <si>
    <t>http://transparencia.dyndns.org:84/archivos/archivo_pdf.php?file=archivos/2022/Administrativo/Adquisiciones%20y%20servicios/Servicios/2022%2001%20trim/OS%20446.pdf</t>
  </si>
  <si>
    <t>FACT CFE FEBRERO MODULO ARBOLEDAS</t>
  </si>
  <si>
    <t>http://transparencia.dyndns.org:84/archivos/archivo_pdf.php?file=archivos/2022/Administrativo/Adquisiciones%20y%20servicios/Servicios/2022%2001%20trim/OS%20447.pdf</t>
  </si>
  <si>
    <t>FACT CFE FEBRERO SEGURIDAD E HIGIENE</t>
  </si>
  <si>
    <t>http://transparencia.dyndns.org:84/archivos/archivo_pdf.php?file=archivos/2022/Administrativo/Adquisiciones%20y%20servicios/Servicios/2022%2001%20trim/OS%20448.pdf</t>
  </si>
  <si>
    <t>FACT CFE FEBRERO CARCAMO DE BOMBEO LAGUNA VEGA ESCONDIDA</t>
  </si>
  <si>
    <t>http://transparencia.dyndns.org:84/archivos/archivo_pdf.php?file=archivos/2022/Administrativo/Adquisiciones%20y%20servicios/Servicios/2022%2001%20trim/OS%20449.pdf</t>
  </si>
  <si>
    <t>FACT CFE FEBRERO CARCAMO NUEVO MEXICO</t>
  </si>
  <si>
    <t>http://transparencia.dyndns.org:84/archivos/archivo_pdf.php?file=archivos/2022/Administrativo/Adquisiciones%20y%20servicios/Servicios/2022%2001%20trim/OS%20450.pdf</t>
  </si>
  <si>
    <t>FACT CFE FEBRERO PLANTA TRAT  AGUAS RES. ROGER</t>
  </si>
  <si>
    <t>http://transparencia.dyndns.org:84/archivos/archivo_pdf.php?file=archivos/2022/Administrativo/Adquisiciones%20y%20servicios/Servicios/2022%2001%20trim/OS%20451.pdf</t>
  </si>
  <si>
    <t>FACT CFE FEBRERO CARCAMO REV. VERDE</t>
  </si>
  <si>
    <t>http://transparencia.dyndns.org:84/archivos/archivo_pdf.php?file=archivos/2022/Administrativo/Adquisiciones%20y%20servicios/Servicios/2022%2001%20trim/OS%20452.pdf</t>
  </si>
  <si>
    <t>FACT CFE FEBRERO CARCAMO PETROLERA</t>
  </si>
  <si>
    <t>http://transparencia.dyndns.org:84/archivos/archivo_pdf.php?file=archivos/2022/Administrativo/Adquisiciones%20y%20servicios/Servicios/2022%2001%20trim/OS%20453.pdf</t>
  </si>
  <si>
    <t xml:space="preserve">FACT CFE FEBRERO CARCAMO SANTA ELENA </t>
  </si>
  <si>
    <t>http://transparencia.dyndns.org:84/archivos/archivo_pdf.php?file=archivos/2022/Administrativo/Adquisiciones%20y%20servicios/Servicios/2022%2001%20trim/OS%20454.pdf</t>
  </si>
  <si>
    <t>FACT CFE FEBRERO CARCAMO ARBOLEDAS</t>
  </si>
  <si>
    <t>http://transparencia.dyndns.org:84/archivos/archivo_pdf.php?file=archivos/2022/Administrativo/Adquisiciones%20y%20servicios/Servicios/2022%2001%20trim/OS%20455.pdf</t>
  </si>
  <si>
    <t>FACT CFE FEBRERO CARCAMO MANO CON MANO</t>
  </si>
  <si>
    <t>http://transparencia.dyndns.org:84/archivos/archivo_pdf.php?file=archivos/2022/Administrativo/Adquisiciones%20y%20servicios/Servicios/2022%2001%20trim/OS%20456.pdf</t>
  </si>
  <si>
    <t>FACT CFE FEBRERO CARCAMO ITURBIDE</t>
  </si>
  <si>
    <t>http://transparencia.dyndns.org:84/archivos/archivo_pdf.php?file=archivos/2022/Administrativo/Adquisiciones%20y%20servicios/Servicios/2022%2001%20trim/OS%20457.pdf</t>
  </si>
  <si>
    <t>FACT CFE FEBRERO CARCAMO ESPAÑITA</t>
  </si>
  <si>
    <t>http://transparencia.dyndns.org:84/archivos/archivo_pdf.php?file=archivos/2022/Administrativo/Adquisiciones%20y%20servicios/Servicios/2022%2001%20trim/OS%20458.pdf</t>
  </si>
  <si>
    <t>FACT CFE FEBRERO CARCAMO FCO I MADERO</t>
  </si>
  <si>
    <t>http://transparencia.dyndns.org:84/archivos/archivo_pdf.php?file=archivos/2022/Administrativo/Adquisiciones%20y%20servicios/Servicios/2022%2001%20trim/OS%20459.pdf</t>
  </si>
  <si>
    <t>FACT CFE FEBRERO CARCAMO CEIBA CANELO</t>
  </si>
  <si>
    <t>http://transparencia.dyndns.org:84/archivos/archivo_pdf.php?file=archivos/2022/Administrativo/Adquisiciones%20y%20servicios/Servicios/2022%2001%20trim/OS%20460.pdf</t>
  </si>
  <si>
    <t>FACT CFE FEBRERO CARCAMO MARTIN A MARTINEZ</t>
  </si>
  <si>
    <t>http://transparencia.dyndns.org:84/archivos/archivo_pdf.php?file=archivos/2022/Administrativo/Adquisiciones%20y%20servicios/Servicios/2022%2001%20trim/OS%20461.pdf</t>
  </si>
  <si>
    <t>FACT CFE FEBRERO CARCAMO LA PEDRERA</t>
  </si>
  <si>
    <t>http://transparencia.dyndns.org:84/archivos/archivo_pdf.php?file=archivos/2022/Administrativo/Adquisiciones%20y%20servicios/Servicios/2022%2001%20trim/OS%20462.pdf</t>
  </si>
  <si>
    <t>FACT CFE FEBRERO CARCAMO FRACC. FLORIDA GEO</t>
  </si>
  <si>
    <t>http://transparencia.dyndns.org:84/archivos/archivo_pdf.php?file=archivos/2022/Administrativo/Adquisiciones%20y%20servicios/Servicios/2022%2001%20trim/OS%20463.pdf</t>
  </si>
  <si>
    <t>FACT CFE FEBRERO OFICINA COMERCIAL</t>
  </si>
  <si>
    <t>http://transparencia.dyndns.org:84/archivos/archivo_pdf.php?file=archivos/2022/Administrativo/Adquisiciones%20y%20servicios/Servicios/2022%2001%20trim/OS%20464.pdf</t>
  </si>
  <si>
    <t>FACT CFE FEBRERO CARCAMO EL EDEN</t>
  </si>
  <si>
    <t>http://transparencia.dyndns.org:84/archivos/archivo_pdf.php?file=archivos/2022/Administrativo/Adquisiciones%20y%20servicios/Servicios/2022%2001%20trim/OS%20465.pdf</t>
  </si>
  <si>
    <t>FACT CFE FEBRERO OFICINA ADMINISTRATIVA</t>
  </si>
  <si>
    <t>http://transparencia.dyndns.org:84/archivos/archivo_pdf.php?file=archivos/2022/Administrativo/Adquisiciones%20y%20servicios/Servicios/2022%2001%20trim/OS%20466.pdf</t>
  </si>
  <si>
    <t>FACT CFE FEBRERO CARCAMO NUEVO MADERO</t>
  </si>
  <si>
    <t>http://transparencia.dyndns.org:84/archivos/archivo_pdf.php?file=archivos/2022/Administrativo/Adquisiciones%20y%20servicios/Servicios/2022%2001%20trim/OS%20467.pdf</t>
  </si>
  <si>
    <t>FACT CFE FEBRERO CARCAMO DE BOMBEO CALZADA NORTE</t>
  </si>
  <si>
    <t>http://transparencia.dyndns.org:84/archivos/archivo_pdf.php?file=archivos/2022/Administrativo/Adquisiciones%20y%20servicios/Servicios/2022%2001%20trim/OS%20468.pdf</t>
  </si>
  <si>
    <t>FACT CFE FEBRERO CARCAMO EJIDO VEGA DE ESTEROS</t>
  </si>
  <si>
    <t>http://transparencia.dyndns.org:84/archivos/archivo_pdf.php?file=archivos/2022/Administrativo/Adquisiciones%20y%20servicios/Servicios/2022%2001%20trim/OS%20469.pdf</t>
  </si>
  <si>
    <t>FACT CFE FEBRERO CARCAMO HUATULCO</t>
  </si>
  <si>
    <t>http://transparencia.dyndns.org:84/archivos/archivo_pdf.php?file=archivos/2022/Administrativo/Adquisiciones%20y%20servicios/Servicios/2022%2001%20trim/OS%20470.pdf</t>
  </si>
  <si>
    <t>FACT CFE FEBRERO CARCAMO HACIENDAS 2</t>
  </si>
  <si>
    <t>http://transparencia.dyndns.org:84/archivos/archivo_pdf.php?file=archivos/2022/Administrativo/Adquisiciones%20y%20servicios/Servicios/2022%2001%20trim/OS%20471.pdf</t>
  </si>
  <si>
    <t>FACT CFE FEBRERO CARCAMO LAS ADELITAS</t>
  </si>
  <si>
    <t>http://transparencia.dyndns.org:84/archivos/archivo_pdf.php?file=archivos/2022/Administrativo/Adquisiciones%20y%20servicios/Servicios/2022%2001%20trim/OS%20472.pdf</t>
  </si>
  <si>
    <t>SERVICIO DE AGUA</t>
  </si>
  <si>
    <t>http://transparencia.dyndns.org:84/archivos/archivo_pdf.php?file=archivos/2022/Administrativo/Adquisiciones%20y%20servicios/Servicios/2022%2001%20trim/OS%20473.pdf</t>
  </si>
  <si>
    <t>PAGO DE DERECHOS E IMPUESTOS DIVERSOS</t>
  </si>
  <si>
    <t>http://transparencia.dyndns.org:84/archivos/archivo_pdf.php?file=archivos/2022/Administrativo/Adquisiciones%20y%20servicios/Servicios/2022%2001%20trim/OS%20475.pdf</t>
  </si>
  <si>
    <t>NOMINA JUBILADOS 11 2022</t>
  </si>
  <si>
    <t>http://transparencia.dyndns.org:84/archivos/archivo_pdf.php?file=archivos/2022/Administrativo/Adquisiciones%20y%20servicios/Servicios/2022%2001%20trim/OS%20476.pdf</t>
  </si>
  <si>
    <t>CARGOS FIJOS MARZO RESULTAS DE FEBRERO</t>
  </si>
  <si>
    <t>http://transparencia.dyndns.org:84/archivos/archivo_pdf.php?file=archivos/2022/Administrativo/Adquisiciones%20y%20servicios/Servicios/2022%2001%20trim/OS%20478.pdf</t>
  </si>
  <si>
    <t>CONTRAPRESTACION 2022 FVII8DV5809 SEGUN OFICIO URV/ST/0061/2022</t>
  </si>
  <si>
    <t>http://transparencia.dyndns.org:84/archivos/archivo_pdf.php?file=archivos/2022/Administrativo/Adquisiciones%20y%20servicios/Servicios/2022%2001%20trim/OS%20479.pdf</t>
  </si>
  <si>
    <t xml:space="preserve">PAGO DE DISPERSION DE VALES DE LA SEMANA 11 2022 PERSONAL SINDICALIZADO. </t>
  </si>
  <si>
    <t>http://transparencia.dyndns.org:84/archivos/archivo_pdf.php?file=archivos/2022/Administrativo/Adquisiciones%20y%20servicios/Servicios/2022%2001%20trim/OS%20480.pdf</t>
  </si>
  <si>
    <t>http://transparencia.dyndns.org:84/archivos/archivo_pdf.php?file=archivos/2022/Administrativo/Adquisiciones%20y%20servicios/Servicios/2022%2001%20trim/OS%20481.pdf</t>
  </si>
  <si>
    <t>http://transparencia.dyndns.org:84/archivos/archivo_pdf.php?file=archivos/2022/Administrativo/Adquisiciones%20y%20servicios/Servicios/2022%2001%20trim/OS%20482.pdf</t>
  </si>
  <si>
    <t>http://transparencia.dyndns.org:84/archivos/archivo_pdf.php?file=archivos/2022/Administrativo/Adquisiciones%20y%20servicios/Servicios/2022%2001%20trim/OS%20484.pdf</t>
  </si>
  <si>
    <t>COMPLEMENTO RCV PRIMER BIMESTRE 2022</t>
  </si>
  <si>
    <t>http://transparencia.dyndns.org:84/archivos/archivo_pdf.php?file=archivos/2022/Administrativo/Adquisiciones%20y%20servicios/Servicios/2022%2001%20trim/OS%20485.pdf</t>
  </si>
  <si>
    <t>KITS E INSTALACION, CONFIGURACION Y MANO DE OBRA DE EQUIPOS DE RADIO COMUNICACION INSTALADOS EN MOVILES 25, 48 Y 52.</t>
  </si>
  <si>
    <t>http://transparencia.dyndns.org:84/archivos/archivo_pdf.php?file=archivos/2022/Administrativo/Adquisiciones%20y%20servicios/Servicios/2022%2001%20trim/OS%20486.pdf</t>
  </si>
  <si>
    <t>CONTRAPRESTACION 2022 SEGUN CONTRATO FVII8DV5609 SEGUN OFICIO URV/ST/0060/2022</t>
  </si>
  <si>
    <t>http://transparencia.dyndns.org:84/archivos/archivo_pdf.php?file=archivos/2022/Administrativo/Adquisiciones%20y%20servicios/Servicios/2022%2001%20trim/OS%20487.pdf</t>
  </si>
  <si>
    <t>COMPLEMENTO IMSS FEBRERO 2022</t>
  </si>
  <si>
    <t>http://transparencia.dyndns.org:84/archivos/archivo_pdf.php?file=archivos/2022/Administrativo/Adquisiciones%20y%20servicios/Servicios/2022%2001%20trim/OS%20488.pdf</t>
  </si>
  <si>
    <t>COMPLEMENTO INFONAVIT PRIMER BIMESTRE 2022</t>
  </si>
  <si>
    <t>http://transparencia.dyndns.org:84/archivos/archivo_pdf.php?file=archivos/2022/Administrativo/Adquisiciones%20y%20servicios/Servicios/2022%2001%20trim/OS%20490.pdf</t>
  </si>
  <si>
    <t>COMISION POR DISPERCION DE VALES DE DESPENSA QUNCENA 05 DEL 01 AL 15 DE MARZO 2022 PESONAL CONFIANZA</t>
  </si>
  <si>
    <t>http://transparencia.dyndns.org:84/archivos/archivo_pdf.php?file=archivos/2022/Administrativo/Adquisiciones%20y%20servicios/Servicios/2022%2001%20trim/OS%20491.pdf</t>
  </si>
  <si>
    <t>http://transparencia.dyndns.org:84/archivos/archivo_pdf.php?file=archivos/2022/Administrativo/Adquisiciones%20y%20servicios/Servicios/2022%2001%20trim/OS%20492.pdf</t>
  </si>
  <si>
    <t>SE REQUIERE UN EQUIPO PARA CADA AREA SOLICITANTE</t>
  </si>
  <si>
    <t>AS/0014/2022</t>
  </si>
  <si>
    <t xml:space="preserve">SERVICIO DE COPIADO E IMPRESION PARA MODULOS </t>
  </si>
  <si>
    <t>http://transparencia.dyndns.org:84/archivos/archivo_pdf.php?file=archivos/2022/Juridico/2022/CONTRATOS%20AS%202022/AS%20014%202022.pdf</t>
  </si>
  <si>
    <t>http://transparencia.dyndns.org:84/archivos/archivo_pdf.php?file=archivos/2022/Administrativo/Adquisiciones%20y%20servicios/Servicios/2022%2001%20trim/OS%20493.pdf</t>
  </si>
  <si>
    <t>REPARACION DE VERTICAL #2 DE 7.5 HP DE RETROLAVADO, PLANTA DUPORT</t>
  </si>
  <si>
    <t>http://transparencia.dyndns.org:84/archivos/archivo_pdf.php?file=archivos/2022/Administrativo/Adquisiciones%20y%20servicios/Servicios/2022%2001%20trim/OS%20494.pdf</t>
  </si>
  <si>
    <t>REPARACION MOTOR #1 DE 50 HP 220/440 VOLTS, PLANTA POTABILIZADORA HIDALGO</t>
  </si>
  <si>
    <t>http://transparencia.dyndns.org:84/archivos/archivo_pdf.php?file=archivos/2022/Administrativo/Adquisiciones%20y%20servicios/Servicios/2022%2001%20trim/OS%20495.pdf</t>
  </si>
  <si>
    <t>REPARACION VERTICAL #1 50 HP/440 VOLTS FAIRBANKS MORSE, SANTA ELENA</t>
  </si>
  <si>
    <t>http://transparencia.dyndns.org:84/archivos/archivo_pdf.php?file=archivos/2022/Administrativo/Adquisiciones%20y%20servicios/Servicios/2022%2001%20trim/OS%20496.pdf</t>
  </si>
  <si>
    <t xml:space="preserve">REPARACION GENERAL DE BOMBA SUMERGIBLE #3 DE 20 HP, 440 VOLTS DEL CARCAMO MEDRANO </t>
  </si>
  <si>
    <t>http://transparencia.dyndns.org:84/archivos/archivo_pdf.php?file=archivos/2022/Administrativo/Adquisiciones%20y%20servicios/Servicios/2022%2001%20trim/OS%20498.pdf</t>
  </si>
  <si>
    <t>FACT TELEFONO MARZO OFICINAS COMERCIALES</t>
  </si>
  <si>
    <t>http://transparencia.dyndns.org:84/archivos/archivo_pdf.php?file=archivos/2022/Administrativo/Adquisiciones%20y%20servicios/Servicios/2022%2001%20trim/OS%20499.pdf</t>
  </si>
  <si>
    <t>FACT TELEFONO MARZO MODULO CUAHUTEMOC</t>
  </si>
  <si>
    <t>http://transparencia.dyndns.org:84/archivos/archivo_pdf.php?file=archivos/2022/Administrativo/Adquisiciones%20y%20servicios/Servicios/2022%2001%20trim/OS%20500.pdf</t>
  </si>
  <si>
    <t>FACT INTERNET  MARZO OFICINAS ADMINISTRATIVAS</t>
  </si>
  <si>
    <t>http://transparencia.dyndns.org:84/archivos/archivo_pdf.php?file=archivos/2022/Administrativo/Adquisiciones%20y%20servicios/Servicios/2022%2001%20trim/OS%20501.pdf</t>
  </si>
  <si>
    <t>FACT TELEFONO  MARZO SINDICATO DE TRABAJADORES</t>
  </si>
  <si>
    <t>http://transparencia.dyndns.org:84/archivos/archivo_pdf.php?file=archivos/2022/Administrativo/Adquisiciones%20y%20servicios/Servicios/2022%2001%20trim/OS%20502.pdf</t>
  </si>
  <si>
    <t>FACT TELEFONO  MARZO OFICINAS ADMINISTRATIVAS</t>
  </si>
  <si>
    <t>http://transparencia.dyndns.org:84/archivos/archivo_pdf.php?file=archivos/2022/Administrativo/Adquisiciones%20y%20servicios/Servicios/2022%2001%20trim/OS%20503.pdf</t>
  </si>
  <si>
    <t>FACT. CFE FEB-MARZO MODULO SATELITE</t>
  </si>
  <si>
    <t>http://transparencia.dyndns.org:84/archivos/archivo_pdf.php?file=archivos/2022/Administrativo/Adquisiciones%20y%20servicios/Servicios/2022%2001%20trim/OS%20504.pdf</t>
  </si>
  <si>
    <t>FACT. CFE FEB-MARZO BODEGA GUADALUPE VICTORIA</t>
  </si>
  <si>
    <t>http://transparencia.dyndns.org:84/archivos/archivo_pdf.php?file=archivos/2022/Administrativo/Adquisiciones%20y%20servicios/Servicios/2022%2001%20trim/OS%20505.pdf</t>
  </si>
  <si>
    <t>FACT. CFE FEB-MARZO MODULO BANQUITO</t>
  </si>
  <si>
    <t>http://transparencia.dyndns.org:84/archivos/archivo_pdf.php?file=archivos/2022/Administrativo/Adquisiciones%20y%20servicios/Servicios/2022%2001%20trim/OS%20506.pdf</t>
  </si>
  <si>
    <t>FACT. CFE FEB-MARZO MODULO CUAHUTEMOC</t>
  </si>
  <si>
    <t>http://transparencia.dyndns.org:84/archivos/archivo_pdf.php?file=archivos/2022/Administrativo/Adquisiciones%20y%20servicios/Servicios/2022%2001%20trim/OS%20507.pdf</t>
  </si>
  <si>
    <t>FACT. CFE FEB-MARZO CARCAMO TEOFILO MACLOVIO H.</t>
  </si>
  <si>
    <t>http://transparencia.dyndns.org:84/archivos/archivo_pdf.php?file=archivos/2022/Administrativo/Adquisiciones%20y%20servicios/Servicios/2022%2001%20trim/OS%20508.pdf</t>
  </si>
  <si>
    <t>FACT. CFE FEB-MARZO REBOMBEO MEDRANO</t>
  </si>
  <si>
    <t>http://transparencia.dyndns.org:84/archivos/archivo_pdf.php?file=archivos/2022/Administrativo/Adquisiciones%20y%20servicios/Servicios/2022%2001%20trim/OS%20509.pdf</t>
  </si>
  <si>
    <t>NOMINA JUBILADOS 12 2022.</t>
  </si>
  <si>
    <t>http://transparencia.dyndns.org:84/archivos/archivo_pdf.php?file=archivos/2022/Administrativo/Adquisiciones%20y%20servicios/Servicios/2022%2001%20trim/OS%20510.pdf</t>
  </si>
  <si>
    <t>FACT. CFE FEB-MARZO CARCAMO JARDINES CUAHUTEMOC</t>
  </si>
  <si>
    <t>http://transparencia.dyndns.org:84/archivos/archivo_pdf.php?file=archivos/2022/Administrativo/Adquisiciones%20y%20servicios/Servicios/2022%2001%20trim/OS%20511.pdf</t>
  </si>
  <si>
    <t>FACT. CFE FEB-MARZO CARCAMO ESTACION COLONIAS</t>
  </si>
  <si>
    <t>http://transparencia.dyndns.org:84/archivos/archivo_pdf.php?file=archivos/2022/Administrativo/Adquisiciones%20y%20servicios/Servicios/2022%2001%20trim/OS%20512.pdf</t>
  </si>
  <si>
    <t>FACT. CFE FEB-MARZO PTAR. PARQUE INDUSTRIAL TECNICA</t>
  </si>
  <si>
    <t>http://transparencia.dyndns.org:84/archivos/archivo_pdf.php?file=archivos/2022/Administrativo/Adquisiciones%20y%20servicios/Servicios/2022%2001%20trim/OS%20513.pdf</t>
  </si>
  <si>
    <t>FACT. CFE FEB-MARZO BOMBA DIST. LUIS MORA</t>
  </si>
  <si>
    <t>http://transparencia.dyndns.org:84/archivos/archivo_pdf.php?file=archivos/2022/Administrativo/Adquisiciones%20y%20servicios/Servicios/2022%2001%20trim/OS%20516.pdf</t>
  </si>
  <si>
    <t>FACT. CFE FEB-MARZO CARCAMO EJIDO FCO. MEDRANO</t>
  </si>
  <si>
    <t>http://transparencia.dyndns.org:84/archivos/archivo_pdf.php?file=archivos/2022/Administrativo/Adquisiciones%20y%20servicios/Servicios/2022%2001%20trim/OS%20517.pdf</t>
  </si>
  <si>
    <t>FACT. CFE FEB-MARZO PLANTA ESTEROS</t>
  </si>
  <si>
    <t>http://transparencia.dyndns.org:84/archivos/archivo_pdf.php?file=archivos/2022/Administrativo/Adquisiciones%20y%20servicios/Servicios/2022%2001%20trim/OS%20518.pdf</t>
  </si>
  <si>
    <t>FACT. CFE FEB-MARZO CARCAMO HOSPITAL GRAL ALTAMIRA</t>
  </si>
  <si>
    <t>http://transparencia.dyndns.org:84/archivos/archivo_pdf.php?file=archivos/2022/Administrativo/Adquisiciones%20y%20servicios/Servicios/2022%2001%20trim/OS%20519.pdf</t>
  </si>
  <si>
    <t>FACT. CFE FEB-MARZO PLANTA TRAT. AGUAS RES. CUAHUTEMOC</t>
  </si>
  <si>
    <t>http://transparencia.dyndns.org:84/archivos/archivo_pdf.php?file=archivos/2022/Administrativo/Adquisiciones%20y%20servicios/Servicios/2022%2001%20trim/OS%20520.pdf</t>
  </si>
  <si>
    <t>FACT. CFE FEB-MARZO CARCAMO DE BOMBEO EJ. ESTEROS</t>
  </si>
  <si>
    <t>http://transparencia.dyndns.org:84/archivos/archivo_pdf.php?file=archivos/2022/Administrativo/Adquisiciones%20y%20servicios/Servicios/2022%2001%20trim/OS%20521.pdf</t>
  </si>
  <si>
    <t>FACT. CFE FEB-MARZO BOMBA DIST. SAN CARLITOS</t>
  </si>
  <si>
    <t>http://transparencia.dyndns.org:84/archivos/archivo_pdf.php?file=archivos/2022/Administrativo/Adquisiciones%20y%20servicios/Servicios/2022%2001%20trim/OS%20522.pdf</t>
  </si>
  <si>
    <t>FACT. CFE FEB-MARZO PLANTA TRES DE MAYO</t>
  </si>
  <si>
    <t>http://transparencia.dyndns.org:84/archivos/archivo_pdf.php?file=archivos/2022/Administrativo/Adquisiciones%20y%20servicios/Servicios/2022%2001%20trim/OS%20523.pdf</t>
  </si>
  <si>
    <t>FACT. CFE FEB-MARZO CARCAMO CARRILLO PUERTO</t>
  </si>
  <si>
    <t>http://transparencia.dyndns.org:84/archivos/archivo_pdf.php?file=archivos/2022/Administrativo/Adquisiciones%20y%20servicios/Servicios/2022%2001%20trim/OS%20524.pdf</t>
  </si>
  <si>
    <t>FACT. CFE FEB-MARZO CARCAMO DE BOMBEO EJIDO EL REPECHO</t>
  </si>
  <si>
    <t>http://transparencia.dyndns.org:84/archivos/archivo_pdf.php?file=archivos/2022/Administrativo/Adquisiciones%20y%20servicios/Servicios/2022%2001%20trim/OS%20527.pdf</t>
  </si>
  <si>
    <t>PARA CAMION DE PRESION Y VACIO DE CNA</t>
  </si>
  <si>
    <t>http://transparencia.dyndns.org:84/archivos/archivo_pdf.php?file=archivos/2022/Administrativo/Adquisiciones%20y%20servicios/Servicios/2022%2001%20trim/OS%20528.pdf</t>
  </si>
  <si>
    <t>ARRENDAMIENTO DE LOCAL PARA MODULO DEPORTIVA SEGUN CONTRATO RI/008/2020</t>
  </si>
  <si>
    <t>http://transparencia.dyndns.org:84/archivos/archivo_pdf.php?file=archivos/2022/Administrativo/Adquisiciones%20y%20servicios/Servicios/2022%2001%20trim/OS%20529.pdf</t>
  </si>
  <si>
    <t>SEGUN REQUERIMIENTO NUMERO DE CREDITO 4054503 CON FOLIO 133233.</t>
  </si>
  <si>
    <t>http://transparencia.dyndns.org:84/archivos/archivo_pdf.php?file=archivos/2022/Administrativo/Adquisiciones%20y%20servicios/Servicios/2022%2001%20trim/OS%20530.pdf</t>
  </si>
  <si>
    <t>SERVICIO DE COPIADO E IMPRESION MODULO MIRAMAR,MODULO DEPORTIVA,MODULO ARBOLEDAS, MODULO TAMPICO ALTAMIRA,  PLANTA HIDALGO, MODULO SATELITE, MODULO DELEGACION SUR, MODULO MONTE ALTO , MODULO PORTES GIL</t>
  </si>
  <si>
    <t>http://transparencia.dyndns.org:84/archivos/archivo_pdf.php?file=archivos/2022/Administrativo/Adquisiciones%20y%20servicios/Servicios/2022%2001%20trim/OS%20532.pdf</t>
  </si>
  <si>
    <t>ACTUALIZACION Y RECARGOS POR EL PAGO DE ISR DE SUELDOS DEL MES DE JULIO 2020</t>
  </si>
  <si>
    <t>http://transparencia.dyndns.org:84/archivos/archivo_pdf.php?file=archivos/2022/Administrativo/Adquisiciones%20y%20servicios/Servicios/2022%2001%20trim/OS%20533.pdf</t>
  </si>
  <si>
    <t>ACTUALIZACION Y RECARGOS POR EL PAGO DE ISR DE SUELDOS DEL MES DE JUNIO 2020</t>
  </si>
  <si>
    <t>http://transparencia.dyndns.org:84/archivos/archivo_pdf.php?file=archivos/2022/Administrativo/Adquisiciones%20y%20servicios/Servicios/2022%2001%20trim/OS%20534.pdf</t>
  </si>
  <si>
    <t>ACTUALIZACION Y RECARGOS POR EL PAGO DE ISR DE SUELDOS DEL MES DE MAYO 2020</t>
  </si>
  <si>
    <t>http://transparencia.dyndns.org:84/archivos/archivo_pdf.php?file=archivos/2022/Administrativo/Adquisiciones%20y%20servicios/Servicios/2022%2001%20trim/OS%20535.pdf</t>
  </si>
  <si>
    <t>ACTUALIZACION Y RECARGOS POR EL PAGO DE ISR DE SUELDOS DEL MES DE ABRIL 2020</t>
  </si>
  <si>
    <t>http://transparencia.dyndns.org:84/archivos/archivo_pdf.php?file=archivos/2022/Administrativo/Adquisiciones%20y%20servicios/Servicios/2022%2001%20trim/OS%20536.pdf</t>
  </si>
  <si>
    <t>ACTUALIZACION Y RECARGOS POR EL PAGO DE ISR DE SUELDOS DEL MES DE MARZO 2020</t>
  </si>
  <si>
    <t>http://transparencia.dyndns.org:84/archivos/archivo_pdf.php?file=archivos/2022/Administrativo/Adquisiciones%20y%20servicios/Servicios/2022%2001%20trim/OS%20537.pdf</t>
  </si>
  <si>
    <t>ACTUALIZACION Y RECARGOS POR EL PAGO DE ISR DE SUELDOS DEL MES DE FEBRERO 2020</t>
  </si>
  <si>
    <t>http://transparencia.dyndns.org:84/archivos/archivo_pdf.php?file=archivos/2022/Administrativo/Adquisiciones%20y%20servicios/Servicios/2022%2001%20trim/OS%20538.pdf</t>
  </si>
  <si>
    <t>ACTUALIZACION Y RECARGOS POR EL PAGO DE ISR DE SUELDOS DEL MES DE ENERO 2020</t>
  </si>
  <si>
    <t>http://transparencia.dyndns.org:84/archivos/archivo_pdf.php?file=archivos/2022/Administrativo/Adquisiciones%20y%20servicios/Servicios/2022%2001%20trim/OS%20539.pdf</t>
  </si>
  <si>
    <t>COMISION POR DISPERSION DE VALES DE LA NOM EXT 362 2022.PERSONAL SINDICALIZADO</t>
  </si>
  <si>
    <t>http://transparencia.dyndns.org:84/archivos/archivo_pdf.php?file=archivos/2022/Administrativo/Adquisiciones%20y%20servicios/Servicios/2022%2001%20trim/OS%20540.pdf</t>
  </si>
  <si>
    <t>COMISION POR DISPERSION DE VALES QUINCENA 06 DEL 16 AL 31 DE MARZO 2022 PERSONAL DE CONFIANZA. FACTURA 121000149174</t>
  </si>
  <si>
    <t>http://transparencia.dyndns.org:84/archivos/archivo_pdf.php?file=archivos/2022/Administrativo/Adquisiciones%20y%20servicios/Servicios/2022%2001%20trim/OS%20541.pdf</t>
  </si>
  <si>
    <t>COMISION POR DISPERSION DE VALES SEMANA 13 DE 2022. PERSONAL SINDICALIZADO.</t>
  </si>
  <si>
    <t>http://transparencia.dyndns.org:84/archivos/archivo_pdf.php?file=archivos/2022/Administrativo/Adquisiciones%20y%20servicios/Servicios/2022%2001%20trim/OS%20542.pdf</t>
  </si>
  <si>
    <t>PAGO DE DIFERENCIAS DE ISR SEPTIEMBRE 2019</t>
  </si>
  <si>
    <t>http://transparencia.dyndns.org:84/archivos/archivo_pdf.php?file=archivos/2022/Administrativo/Adquisiciones%20y%20servicios/Servicios/2022%2001%20trim/OS%20544.pdf</t>
  </si>
  <si>
    <t>http://transparencia.dyndns.org:84/archivos/archivo_pdf.php?file=archivos/2022/Administrativo/Adquisiciones%20y%20servicios/Servicios/2022%2001%20trim/OS%20545.pdf</t>
  </si>
  <si>
    <t>http://transparencia.dyndns.org:84/archivos/archivo_pdf.php?file=archivos/2022/Administrativo/Adquisiciones%20y%20servicios/Servicios/2022%2001%20trim/OS%20547.pdf</t>
  </si>
  <si>
    <t>http://transparencia.dyndns.org:84/archivos/archivo_pdf.php?file=archivos/2022/Administrativo/Adquisiciones%20y%20servicios/Servicios/2022%2001%20trim/OS%20548.pdf</t>
  </si>
  <si>
    <t>http://transparencia.dyndns.org:84/archivos/archivo_pdf.php?file=archivos/2022/Administrativo/Adquisiciones%20y%20servicios/Servicios/2022%2001%20trim/OS%20549.pdf</t>
  </si>
  <si>
    <t>http://transparencia.dyndns.org:84/archivos/archivo_pdf.php?file=archivos/2022/Administrativo/Adquisiciones%20y%20servicios/Servicios/2022%2001%20trim/OS%20550.pdf</t>
  </si>
  <si>
    <t>http://transparencia.dyndns.org:84/archivos/archivo_pdf.php?file=archivos/2022/Administrativo/Adquisiciones%20y%20servicios/Servicios/2022%2001%20trim/OS%20552.pdf</t>
  </si>
  <si>
    <t>COMISION POR DISPERSION DE VALES DE LA SEMANA 12 2022. PERSONAL SINDICALIZADO.</t>
  </si>
  <si>
    <t>http://transparencia.dyndns.org:84/archivos/archivo_pdf.php?file=archivos/2022/Administrativo/Adquisiciones%20y%20servicios/Servicios/2022%2001%20trim/OS%20554.pdf</t>
  </si>
  <si>
    <t>SERVICIOS DE VIGILANCIA 24 HORAS (12 MESES)</t>
  </si>
  <si>
    <t>AS-004/2022</t>
  </si>
  <si>
    <t>SERVICIOS DE VIGILANCIA PARA LOS SIGUIENTES CARCAMOS:-REVOLUCION VERDE-TODOS POR TAMAULIPAS-PLUVIAL VILLAS DE ALTAMIRA-CARRILLO PUERTO-MARTIN A MARTINEZVENUSTIANO CARRANZALOPEZ MATEOSPLANTA POTABILIZADORA HIDALGOPLANTA POTABILIZADORA DUPORT</t>
  </si>
  <si>
    <t>http://transparencia.dyndns.org:84/archivos/archivo_pdf.php?file=archivos/2022/Juridico/2022/CONTRATOS%20AS%202022/AS%20004%202022.pdf</t>
  </si>
  <si>
    <t>http://transparencia.dyndns.org:84/archivos/archivo_pdf.php?file=archivos/2022/Administrativo/Adquisiciones%20y%20servicios/Servicios/2022%2001%20trim/OS%20555.pdf</t>
  </si>
  <si>
    <t>SEGUN CONVENIO DE COLABORACION No. CONAGUA/OCGN/BPIAE/002/2022 PERIODO DEL 01 AL 03 MARZO 2022</t>
  </si>
  <si>
    <t>http://transparencia.dyndns.org:84/archivos/archivo_pdf.php?file=archivos/2022/Administrativo/Adquisiciones%20y%20servicios/Servicios/2022%2001%20trim/OS%20556.pdf</t>
  </si>
  <si>
    <t>SEGUN CONVENIO DE COLABORACION No. CONAGUA/OCGN/BPIAE/003/2022 PERIODO DEL 01 AL 07 MARZO 2022</t>
  </si>
  <si>
    <t>http://transparencia.dyndns.org:84/archivos/archivo_pdf.php?file=archivos/2022/Administrativo/Adquisiciones%20y%20servicios/Servicios/2022%2001%20trim/OS%20557.pdf</t>
  </si>
  <si>
    <t>http://transparencia.dyndns.org:84/archivos/archivo_pdf.php?file=archivos/2022/Administrativo/Adquisiciones%20y%20servicios/Servicios/2022%2001%20trim/OS%20558.pdf</t>
  </si>
  <si>
    <t>IMPUESTOS SOBRE NOMINAS</t>
  </si>
  <si>
    <t>http://transparencia.dyndns.org:84/archivos/archivo_pdf.php?file=archivos/2022/Administrativo/Adquisiciones%20y%20servicios/Servicios/2022%2001%20trim/OS%20559.pdf</t>
  </si>
  <si>
    <t>IMSS MARZO 2022</t>
  </si>
  <si>
    <t>http://transparencia.dyndns.org:84/archivos/archivo_pdf.php?file=archivos/2022/Administrativo/Adquisiciones%20y%20servicios/Servicios/2022%2001%20trim/OS%20569.pdf</t>
  </si>
  <si>
    <t>SEGUROS VEHICULARES DE LA FLOTILLA DEL ORGANISMO</t>
  </si>
  <si>
    <t>http://transparencia.dyndns.org:84/archivos/archivo_pdf.php?file=archivos/2022/Administrativo/Adquisiciones%20y%20servicios/Servicios/2022%2002%20trim/OS%20551.pdf</t>
  </si>
  <si>
    <t>Servicio de mantenimiento de cambio de aceite y filtro para el ECO-CI-007 Del Departamento de Atencion a usuarios</t>
  </si>
  <si>
    <t>http://transparencia.dyndns.org:84/archivos/archivo_pdf.php?file=archivos/2022/Administrativo/Adquisiciones%20y%20servicios/Servicios/2022%2002%20trim/OS%20560.pdf</t>
  </si>
  <si>
    <t>SERVICIO DE IMPRESION DE MARZO 2022</t>
  </si>
  <si>
    <t>OTORGAR A COMAPA ALTAMIRA 14 MULTIFUNCIONALES.</t>
  </si>
  <si>
    <t>En Adquisiciones directas NO se realizan contratos, ni se solicitan garantías, ni se utiliza financiamiento, NO se realiza obra pública. En el monto 0.25 (PAGINAS PROCESADA BLANCO Y NEGRO) Y 3.63 (PAGINAS PROCESADAS A COLOR).</t>
  </si>
  <si>
    <t>http://transparencia.dyndns.org:84/archivos/archivo_pdf.php?file=archivos/2022/Administrativo/Adquisiciones%20y%20servicios/Servicios/2022%2002%20trim/OS%20561.pdf</t>
  </si>
  <si>
    <t>FACT CFE MARZO PLANTA DUPORT</t>
  </si>
  <si>
    <t>http://transparencia.dyndns.org:84/archivos/archivo_pdf.php?file=archivos/2022/Administrativo/Adquisiciones%20y%20servicios/Servicios/2022%2002%20trim/OS%20562.pdf</t>
  </si>
  <si>
    <t>FACT CFE MARZO CAPTACION RIO TAMESI</t>
  </si>
  <si>
    <t>http://transparencia.dyndns.org:84/archivos/archivo_pdf.php?file=archivos/2022/Administrativo/Adquisiciones%20y%20servicios/Servicios/2022%2002%20trim/OS%20563.pdf</t>
  </si>
  <si>
    <t>FACT CFE MARZO PLANTA LAGUNA DE LA PUERTA</t>
  </si>
  <si>
    <t>http://transparencia.dyndns.org:84/archivos/archivo_pdf.php?file=archivos/2022/Administrativo/Adquisiciones%20y%20servicios/Servicios/2022%2002%20trim/OS%20564.pdf</t>
  </si>
  <si>
    <t>FACT CFE MARZO CARCAMO MONTE ALTO</t>
  </si>
  <si>
    <t>http://transparencia.dyndns.org:84/archivos/archivo_pdf.php?file=archivos/2022/Administrativo/Adquisiciones%20y%20servicios/Servicios/2022%2002%20trim/OS%20565.pdf</t>
  </si>
  <si>
    <t>FACT CFE MARZO CAPTACION DIMA</t>
  </si>
  <si>
    <t>http://transparencia.dyndns.org:84/archivos/archivo_pdf.php?file=archivos/2022/Administrativo/Adquisiciones%20y%20servicios/Servicios/2022%2002%20trim/OS%20566.pdf</t>
  </si>
  <si>
    <t>FACT CFE MARZO PLANTA HIDALGO</t>
  </si>
  <si>
    <t>http://transparencia.dyndns.org:84/archivos/archivo_pdf.php?file=archivos/2022/Administrativo/Adquisiciones%20y%20servicios/Servicios/2022%2002%20trim/OS%20568.pdf</t>
  </si>
  <si>
    <t>SERVICIO DE TELEFONIA CELULAR DEL ORGANISMO CORRESPONDIENTE AL MES DE MARZO DEL 2022</t>
  </si>
  <si>
    <t>http://transparencia.dyndns.org:84/archivos/archivo_pdf.php?file=archivos/2022/Administrativo/Adquisiciones%20y%20servicios/Servicios/2022%2002%20trim/OS%20570.pdf</t>
  </si>
  <si>
    <t>POR APOYO A LOS HIJOS DE LOS TRABAJADORES FALLECIDOS.BECA DEL MES DE ABRIL 2022 POR CONVENIO.</t>
  </si>
  <si>
    <t>http://transparencia.dyndns.org:84/archivos/archivo_pdf.php?file=archivos/2022/Administrativo/Adquisiciones%20y%20servicios/Servicios/2022%2002%20trim/OS%20571.pdf</t>
  </si>
  <si>
    <t>http://transparencia.dyndns.org:84/archivos/archivo_pdf.php?file=archivos/2022/Administrativo/Adquisiciones%20y%20servicios/Servicios/2022%2002%20trim/OS%20572.pdf</t>
  </si>
  <si>
    <t>http://transparencia.dyndns.org:84/archivos/archivo_pdf.php?file=archivos/2022/Administrativo/Adquisiciones%20y%20servicios/Servicios/2022%2002%20trim/OS%20574.pdf</t>
  </si>
  <si>
    <t>CORRESPONDIENTES A LOS EJERCICIOS 2021 Y 2022</t>
  </si>
  <si>
    <t>http://transparencia.dyndns.org:84/archivos/archivo_pdf.php?file=archivos/2022/Administrativo/Adquisiciones%20y%20servicios/Servicios/2022%2002%20trim/OS%20575.pdf</t>
  </si>
  <si>
    <t>RECARGOS POR PAGO DE DIFERENCIA DE IVA DEL MES DE FEBRERO DE 2022</t>
  </si>
  <si>
    <t>http://transparencia.dyndns.org:84/archivos/archivo_pdf.php?file=archivos/2022/Administrativo/Adquisiciones%20y%20servicios/Servicios/2022%2002%20trim/OS%20576.pdf</t>
  </si>
  <si>
    <t>Consumo de servicio de Agua de Plantas, Carcamos y Modulos</t>
  </si>
  <si>
    <t>http://transparencia.dyndns.org:84/archivos/archivo_pdf.php?file=archivos/2022/Administrativo/Adquisiciones%20y%20servicios/Servicios/2022%2002%20trim/OS%20577.pdf</t>
  </si>
  <si>
    <t>http://transparencia.dyndns.org:84/archivos/archivo_pdf.php?file=archivos/2022/Administrativo/Adquisiciones%20y%20servicios/Servicios/2022%2002%20trim/OS%20578.pdf</t>
  </si>
  <si>
    <t>http://transparencia.dyndns.org:84/archivos/archivo_pdf.php?file=archivos/2022/Administrativo/Adquisiciones%20y%20servicios/Servicios/2022%2002%20trim/OS%20579.pdf</t>
  </si>
  <si>
    <t>http://transparencia.dyndns.org:84/archivos/archivo_pdf.php?file=archivos/2022/Administrativo/Adquisiciones%20y%20servicios/Servicios/2022%2002%20trim/OS%20580.pdf</t>
  </si>
  <si>
    <t>http://transparencia.dyndns.org:84/archivos/archivo_pdf.php?file=archivos/2022/Administrativo/Adquisiciones%20y%20servicios/Servicios/2022%2002%20trim/OS%20581.pdf</t>
  </si>
  <si>
    <t>http://transparencia.dyndns.org:84/archivos/archivo_pdf.php?file=archivos/2022/Administrativo/Adquisiciones%20y%20servicios/Servicios/2022%2002%20trim/OS%20582.pdf</t>
  </si>
  <si>
    <t>http://transparencia.dyndns.org:84/archivos/archivo_pdf.php?file=archivos/2022/Administrativo/Adquisiciones%20y%20servicios/Servicios/2022%2002%20trim/OS%20583.pdf</t>
  </si>
  <si>
    <t>http://transparencia.dyndns.org:84/archivos/archivo_pdf.php?file=archivos/2022/Administrativo/Adquisiciones%20y%20servicios/Servicios/2022%2002%20trim/OS%20584.pdf</t>
  </si>
  <si>
    <t>http://transparencia.dyndns.org:84/archivos/archivo_pdf.php?file=archivos/2022/Administrativo/Adquisiciones%20y%20servicios/Servicios/2022%2002%20trim/OS%20585.pdf</t>
  </si>
  <si>
    <t>http://transparencia.dyndns.org:84/archivos/archivo_pdf.php?file=archivos/2022/Administrativo/Adquisiciones%20y%20servicios/Servicios/2022%2002%20trim/OS%20587.pdf</t>
  </si>
  <si>
    <t>SERVICIO POR REEMPLAZO DE CERCOMALLAS EN CAPTACION DIMA.</t>
  </si>
  <si>
    <t>http://transparencia.dyndns.org:84/archivos/archivo_pdf.php?file=archivos/2022/Administrativo/Adquisiciones%20y%20servicios/Servicios/2022%2002%20trim/OS%20588.pdf</t>
  </si>
  <si>
    <t>COMISION POR DISPERSION DE VALES EXTRAORDINARIA 306 DEL DIA 13 DE ABRIL 2022.</t>
  </si>
  <si>
    <t>http://transparencia.dyndns.org:84/archivos/archivo_pdf.php?file=archivos/2022/Administrativo/Adquisiciones%20y%20servicios/Servicios/2022%2002%20trim/OS%20589.pdf</t>
  </si>
  <si>
    <t>COMISION POR VALES DE DESPENSA NOMINA EXTRAORDINARIA 364 DEL 18 DE ABRIL DE 2022. BONO DE PRODUCTIVIDAD 5TO BIMESTRE 2021. PERSONAL SINDICALIZADO.</t>
  </si>
  <si>
    <t>http://transparencia.dyndns.org:84/archivos/archivo_pdf.php?file=archivos/2022/Administrativo/Adquisiciones%20y%20servicios/Servicios/2022%2002%20trim/OS%20590.pdf</t>
  </si>
  <si>
    <t>SERVICIO DE INSTALACION DE SISTEMA DE AUDIO E ILUMINACION EN LANCHA DE TRABAJO DEL ORGANISMO.</t>
  </si>
  <si>
    <t>http://transparencia.dyndns.org:84/archivos/archivo_pdf.php?file=archivos/2022/Administrativo/Adquisiciones%20y%20servicios/Servicios/2022%2002%20trim/OS%20591.pdf</t>
  </si>
  <si>
    <t>http://transparencia.dyndns.org:84/archivos/archivo_pdf.php?file=archivos/2022/Administrativo/Adquisiciones%20y%20servicios/Servicios/2022%2002%20trim/OS%20592.pdf</t>
  </si>
  <si>
    <t>FAC CFE FEB-MARZO MODULO MIRAMAR</t>
  </si>
  <si>
    <t>http://transparencia.dyndns.org:84/archivos/archivo_pdf.php?file=archivos/2022/Administrativo/Adquisiciones%20y%20servicios/Servicios/2022%2002%20trim/OS%20593.pdf</t>
  </si>
  <si>
    <t>FAC CFE FEB-MARZO MODULO PORTES GIL</t>
  </si>
  <si>
    <t>http://transparencia.dyndns.org:84/archivos/archivo_pdf.php?file=archivos/2022/Administrativo/Adquisiciones%20y%20servicios/Servicios/2022%2002%20trim/OS%20594.pdf</t>
  </si>
  <si>
    <t>FAC CFE FEB-MARZO MODULO MONTE ALTO</t>
  </si>
  <si>
    <t>http://transparencia.dyndns.org:84/archivos/archivo_pdf.php?file=archivos/2022/Administrativo/Adquisiciones%20y%20servicios/Servicios/2022%2002%20trim/OS%20595.pdf</t>
  </si>
  <si>
    <t>FAC CFE MARZO CARCAMO LA OBRERA</t>
  </si>
  <si>
    <t>http://transparencia.dyndns.org:84/archivos/archivo_pdf.php?file=archivos/2022/Administrativo/Adquisiciones%20y%20servicios/Servicios/2022%2002%20trim/OS%20596.pdf</t>
  </si>
  <si>
    <t>FAC CFE MARZO MODULO ARBOLEDAS</t>
  </si>
  <si>
    <t>http://transparencia.dyndns.org:84/archivos/archivo_pdf.php?file=archivos/2022/Administrativo/Adquisiciones%20y%20servicios/Servicios/2022%2002%20trim/OS%20597.pdf</t>
  </si>
  <si>
    <t>FAC CFE MARZO SEGURIDAD E HIGIENE</t>
  </si>
  <si>
    <t>http://transparencia.dyndns.org:84/archivos/archivo_pdf.php?file=archivos/2022/Administrativo/Adquisiciones%20y%20servicios/Servicios/2022%2002%20trim/OS%20598.pdf</t>
  </si>
  <si>
    <t>FAC CFE MARZO CARCAMO DE BOMBEO LAGUNA VEGA ESCONDIDA</t>
  </si>
  <si>
    <t>http://transparencia.dyndns.org:84/archivos/archivo_pdf.php?file=archivos/2022/Administrativo/Adquisiciones%20y%20servicios/Servicios/2022%2002%20trim/OS%20599.pdf</t>
  </si>
  <si>
    <t>FAC CFE MARZO CARCAMO NUEVO MEXICO</t>
  </si>
  <si>
    <t>http://transparencia.dyndns.org:84/archivos/archivo_pdf.php?file=archivos/2022/Administrativo/Adquisiciones%20y%20servicios/Servicios/2022%2002%20trim/OS%20600.pdf</t>
  </si>
  <si>
    <t>FAC CFE MARZO PLANTA TRAT. AGUAS RES. ROGER</t>
  </si>
  <si>
    <t>http://transparencia.dyndns.org:84/archivos/archivo_pdf.php?file=archivos/2022/Administrativo/Adquisiciones%20y%20servicios/Servicios/2022%2002%20trim/OS%20601.pdf</t>
  </si>
  <si>
    <t>FAC CFE MARZO CARCAMO REV. VERDE</t>
  </si>
  <si>
    <t>http://transparencia.dyndns.org:84/archivos/archivo_pdf.php?file=archivos/2022/Administrativo/Adquisiciones%20y%20servicios/Servicios/2022%2002%20trim/OS%20602.pdf</t>
  </si>
  <si>
    <t>FAC CFE MARZO CARCAMO PETROLERA II</t>
  </si>
  <si>
    <t>http://transparencia.dyndns.org:84/archivos/archivo_pdf.php?file=archivos/2022/Administrativo/Adquisiciones%20y%20servicios/Servicios/2022%2002%20trim/OS%20603.pdf</t>
  </si>
  <si>
    <t>FAC CFE MARZO CARCAMO SANTA ELENA</t>
  </si>
  <si>
    <t>http://transparencia.dyndns.org:84/archivos/archivo_pdf.php?file=archivos/2022/Administrativo/Adquisiciones%20y%20servicios/Servicios/2022%2002%20trim/OS%20604.pdf</t>
  </si>
  <si>
    <t>FAC CFE MARZO CARCAMO ARBOLEDAS</t>
  </si>
  <si>
    <t>http://transparencia.dyndns.org:84/archivos/archivo_pdf.php?file=archivos/2022/Administrativo/Adquisiciones%20y%20servicios/Servicios/2022%2002%20trim/OS%20605.pdf</t>
  </si>
  <si>
    <t>FAC CFE MARZO CARCAMO MANO CON MANO</t>
  </si>
  <si>
    <t>http://transparencia.dyndns.org:84/archivos/archivo_pdf.php?file=archivos/2022/Administrativo/Adquisiciones%20y%20servicios/Servicios/2022%2002%20trim/OS%20606.pdf</t>
  </si>
  <si>
    <t>FAC CFE MARZO CARCAMO ITURBIDE</t>
  </si>
  <si>
    <t>http://transparencia.dyndns.org:84/archivos/archivo_pdf.php?file=archivos/2022/Administrativo/Adquisiciones%20y%20servicios/Servicios/2022%2002%20trim/OS%20607.pdf</t>
  </si>
  <si>
    <t>FAC CFE MARZO CARCAMO ESPAÑITA</t>
  </si>
  <si>
    <t>http://transparencia.dyndns.org:84/archivos/archivo_pdf.php?file=archivos/2022/Administrativo/Adquisiciones%20y%20servicios/Servicios/2022%2002%20trim/OS%20608.pdf</t>
  </si>
  <si>
    <t>FAC CFE MARZO CARCAMO FCO I MADERO</t>
  </si>
  <si>
    <t>http://transparencia.dyndns.org:84/archivos/archivo_pdf.php?file=archivos/2022/Administrativo/Adquisiciones%20y%20servicios/Servicios/2022%2002%20trim/OS%20609.pdf</t>
  </si>
  <si>
    <t>FAC CFE MARZO CARCAMO CEIBA CANELO</t>
  </si>
  <si>
    <t>http://transparencia.dyndns.org:84/archivos/archivo_pdf.php?file=archivos/2022/Administrativo/Adquisiciones%20y%20servicios/Servicios/2022%2002%20trim/OS%20610.pdf</t>
  </si>
  <si>
    <t>FAC CFE MARZO CARCAMO MARTIN A. MARTINEZ</t>
  </si>
  <si>
    <t>http://transparencia.dyndns.org:84/archivos/archivo_pdf.php?file=archivos/2022/Administrativo/Adquisiciones%20y%20servicios/Servicios/2022%2002%20trim/OS%20611.pdf</t>
  </si>
  <si>
    <t>FAC CFE MARZO CARCAMO LA PEDRERA</t>
  </si>
  <si>
    <t>http://transparencia.dyndns.org:84/archivos/archivo_pdf.php?file=archivos/2022/Administrativo/Adquisiciones%20y%20servicios/Servicios/2022%2002%20trim/OS%20612.pdf</t>
  </si>
  <si>
    <t>FAC CFE MARZO CARCAMO FRACC. FLORIDA GEO</t>
  </si>
  <si>
    <t>http://transparencia.dyndns.org:84/archivos/archivo_pdf.php?file=archivos/2022/Administrativo/Adquisiciones%20y%20servicios/Servicios/2022%2002%20trim/OS%20613.pdf</t>
  </si>
  <si>
    <t>FAC CFE MARZO OFICINA COMERCIAL</t>
  </si>
  <si>
    <t>http://transparencia.dyndns.org:84/archivos/archivo_pdf.php?file=archivos/2022/Administrativo/Adquisiciones%20y%20servicios/Servicios/2022%2002%20trim/OS%20614.pdf</t>
  </si>
  <si>
    <t>FAC CFE MARZO OFICINA ADMINISTRATIVA</t>
  </si>
  <si>
    <t>http://transparencia.dyndns.org:84/archivos/archivo_pdf.php?file=archivos/2022/Administrativo/Adquisiciones%20y%20servicios/Servicios/2022%2002%20trim/OS%20615.pdf</t>
  </si>
  <si>
    <t>FAC CFE MARZO CARCAMO NUEVO MADERO</t>
  </si>
  <si>
    <t>http://transparencia.dyndns.org:84/archivos/archivo_pdf.php?file=archivos/2022/Administrativo/Adquisiciones%20y%20servicios/Servicios/2022%2002%20trim/OS%20616.pdf</t>
  </si>
  <si>
    <t>FAC CFE MARZO CARCAMO EJIDO VEGA DE ESTEROS</t>
  </si>
  <si>
    <t>http://transparencia.dyndns.org:84/archivos/archivo_pdf.php?file=archivos/2022/Administrativo/Adquisiciones%20y%20servicios/Servicios/2022%2002%20trim/OS%20617.pdf</t>
  </si>
  <si>
    <t>FAC CFE MARZO CARCAMO HUATULCO</t>
  </si>
  <si>
    <t>http://transparencia.dyndns.org:84/archivos/archivo_pdf.php?file=archivos/2022/Administrativo/Adquisiciones%20y%20servicios/Servicios/2022%2002%20trim/OS%20618.pdf</t>
  </si>
  <si>
    <t xml:space="preserve">FAC CFE MARZO CARCAMO EL EDEN </t>
  </si>
  <si>
    <t>http://transparencia.dyndns.org:84/archivos/archivo_pdf.php?file=archivos/2022/Administrativo/Adquisiciones%20y%20servicios/Servicios/2022%2002%20trim/OS%20619.pdf</t>
  </si>
  <si>
    <t>FAC CFE MARZO CARCAMO DE BOMBEO CALZADA NORTE</t>
  </si>
  <si>
    <t>http://transparencia.dyndns.org:84/archivos/archivo_pdf.php?file=archivos/2022/Administrativo/Adquisiciones%20y%20servicios/Servicios/2022%2002%20trim/OS%20620.pdf</t>
  </si>
  <si>
    <t>FAC CFE MARZO CARCAMO HACIENDAS 2</t>
  </si>
  <si>
    <t>http://transparencia.dyndns.org:84/archivos/archivo_pdf.php?file=archivos/2022/Administrativo/Adquisiciones%20y%20servicios/Servicios/2022%2002%20trim/OS%20621.pdf</t>
  </si>
  <si>
    <t>FAC CFE MARZO CARCAMO LAS ADELITAS</t>
  </si>
  <si>
    <t>http://transparencia.dyndns.org:84/archivos/archivo_pdf.php?file=archivos/2022/Administrativo/Adquisiciones%20y%20servicios/Servicios/2022%2002%20trim/OS%20622.pdf</t>
  </si>
  <si>
    <t>COMISION POR DISPERSION DE VALES DE DESPENSA SEMANA 15. PERSONAL SINDICALIZADO.</t>
  </si>
  <si>
    <t>http://transparencia.dyndns.org:84/archivos/archivo_pdf.php?file=archivos/2022/Administrativo/Adquisiciones%20y%20servicios/Servicios/2022%2002%20trim/OS%20623.pdf</t>
  </si>
  <si>
    <t>COMISION POR DISPERSION DE VALES QUINCENA 07 DEL 01 AL 15 DE ABRIL 2022 PERSONAL DE CONFIANZA. FACTURA 121000149599</t>
  </si>
  <si>
    <t>http://transparencia.dyndns.org:84/archivos/archivo_pdf.php?file=archivos/2022/Administrativo/Adquisiciones%20y%20servicios/Servicios/2022%2002%20trim/OS%20624.pdf</t>
  </si>
  <si>
    <t>RETRO EXCAVADORA JCB 2012 ECO 51 OP.HUGO DE LOS SANTOS</t>
  </si>
  <si>
    <t>http://transparencia.dyndns.org:84/archivos/archivo_pdf.php?file=archivos/2022/Administrativo/Adquisiciones%20y%20servicios/Servicios/2022%2002%20trim/OS%20625.pdf</t>
  </si>
  <si>
    <t xml:space="preserve"> BOMBA DE ACHIQUE  OP.LEANDRO DEL ANGEL </t>
  </si>
  <si>
    <t>http://transparencia.dyndns.org:84/archivos/archivo_pdf.php?file=archivos/2022/Administrativo/Adquisiciones%20y%20servicios/Servicios/2022%2002%20trim/OS%20629.pdf</t>
  </si>
  <si>
    <t>http://transparencia.dyndns.org:84/archivos/archivo_pdf.php?file=archivos/2022/Administrativo/Adquisiciones%20y%20servicios/Servicios/2022%2002%20trim/OS%20630.pdf</t>
  </si>
  <si>
    <t>PAGO DE CREDITO MENSUALIDAD 050/060</t>
  </si>
  <si>
    <t>http://transparencia.dyndns.org:84/archivos/archivo_pdf.php?file=archivos/2022/Administrativo/Adquisiciones%20y%20servicios/Servicios/2022%2002%20trim/OS%20631.pdf</t>
  </si>
  <si>
    <t>APOYO PARA EL SERVICIO DE AGUA Y DRENAJE EN TERMINOS DE LA CLAUSULA 102 INCISO A) Y D) DEL CONTRATO COLECTIVO CORRESPONDIENTE AL MES DE ABRIL 2022</t>
  </si>
  <si>
    <t>http://transparencia.dyndns.org:84/archivos/archivo_pdf.php?file=archivos/2022/Administrativo/Adquisiciones%20y%20servicios/Servicios/2022%2002%20trim/OS%20632.pdf</t>
  </si>
  <si>
    <t>COMISION POR VALES DE DESPENSA. SEMANA 14 2022. PERSONAL SINDICALIZADO. FACTURA 121000149387</t>
  </si>
  <si>
    <t>http://transparencia.dyndns.org:84/archivos/archivo_pdf.php?file=archivos/2022/Administrativo/Adquisiciones%20y%20servicios/Servicios/2022%2002%20trim/OS%20634.pdf</t>
  </si>
  <si>
    <t>COMISION DE DISPERSION DE VALES DE DESPENSA EXTRAORDINARIA 307 DEL 18 DE ABRIL DE 2022 PERSONAL CONFIANZA</t>
  </si>
  <si>
    <t>http://transparencia.dyndns.org:84/archivos/archivo_pdf.php?file=archivos/2022/Administrativo/Adquisiciones%20y%20servicios/Servicios/2022%2002%20trim/OS%20636.pdf</t>
  </si>
  <si>
    <t>http://transparencia.dyndns.org:84/archivos/archivo_pdf.php?file=archivos/2022/Administrativo/Adquisiciones%20y%20servicios/Servicios/2022%2002%20trim/OS%20637.pdf</t>
  </si>
  <si>
    <t>http://transparencia.dyndns.org:84/archivos/archivo_pdf.php?file=archivos/2022/Administrativo/Adquisiciones%20y%20servicios/Servicios/2022%2002%20trim/OS%20638.pdf</t>
  </si>
  <si>
    <t>EVENTO DEL DÍA DEL NIÑO PARA TRABAJADORES SINDICALIZADOS Y NO SINDICALIZADOS.</t>
  </si>
  <si>
    <t>http://transparencia.dyndns.org:84/archivos/archivo_pdf.php?file=archivos/2022/Administrativo/Adquisiciones%20y%20servicios/Servicios/2022%2002%20trim/OS%20639.pdf</t>
  </si>
  <si>
    <t>FACT. CFE MARZO-ABRIL CARCAMO DE BOMBEO EJIDO EL REPECHO</t>
  </si>
  <si>
    <t>http://transparencia.dyndns.org:84/archivos/archivo_pdf.php?file=archivos/2022/Administrativo/Adquisiciones%20y%20servicios/Servicios/2022%2002%20trim/OS%20640.pdf</t>
  </si>
  <si>
    <t>FACT. CFE MARZO-ABRIL CARCAMO CARRILLO PUERTO</t>
  </si>
  <si>
    <t>http://transparencia.dyndns.org:84/archivos/archivo_pdf.php?file=archivos/2022/Administrativo/Adquisiciones%20y%20servicios/Servicios/2022%2002%20trim/OS%20641.pdf</t>
  </si>
  <si>
    <t>FACT. CFE MARZO-ABRIL PLANTA TRES DE MAYO</t>
  </si>
  <si>
    <t>http://transparencia.dyndns.org:84/archivos/archivo_pdf.php?file=archivos/2022/Administrativo/Adquisiciones%20y%20servicios/Servicios/2022%2002%20trim/OS%20642.pdf</t>
  </si>
  <si>
    <t xml:space="preserve">FACT. CFE MARZO-ABRIL BOMBA DIST. SAN CARLITOS </t>
  </si>
  <si>
    <t>http://transparencia.dyndns.org:84/archivos/archivo_pdf.php?file=archivos/2022/Administrativo/Adquisiciones%20y%20servicios/Servicios/2022%2002%20trim/OS%20643.pdf</t>
  </si>
  <si>
    <t xml:space="preserve">FACT. CFE MARZO-ABRIL CARCAMO DE BOMBEO EJ. ESTEROS </t>
  </si>
  <si>
    <t>http://transparencia.dyndns.org:84/archivos/archivo_pdf.php?file=archivos/2022/Administrativo/Adquisiciones%20y%20servicios/Servicios/2022%2002%20trim/OS%20644.pdf</t>
  </si>
  <si>
    <t>FACT. CFE MARZO-ABRIL PLANTA TRAT. AGUAS RES. CUAHUTEMOC</t>
  </si>
  <si>
    <t>http://transparencia.dyndns.org:84/archivos/archivo_pdf.php?file=archivos/2022/Administrativo/Adquisiciones%20y%20servicios/Servicios/2022%2002%20trim/OS%20645.pdf</t>
  </si>
  <si>
    <t>FACT. CFE MARZO-ABRIL CARCAMO HOSPITAL GRAL ALTAMIRA</t>
  </si>
  <si>
    <t>http://transparencia.dyndns.org:84/archivos/archivo_pdf.php?file=archivos/2022/Administrativo/Adquisiciones%20y%20servicios/Servicios/2022%2002%20trim/OS%20646.pdf</t>
  </si>
  <si>
    <t>FACT. CFE MARZO-ABRIL PLANTA ESTEROS</t>
  </si>
  <si>
    <t>http://transparencia.dyndns.org:84/archivos/archivo_pdf.php?file=archivos/2022/Administrativo/Adquisiciones%20y%20servicios/Servicios/2022%2002%20trim/OS%20647.pdf</t>
  </si>
  <si>
    <t>FACT. CFE MARZO-ABRIL CARCAMO EJIDO FCO. MEDRANO</t>
  </si>
  <si>
    <t>http://transparencia.dyndns.org:84/archivos/archivo_pdf.php?file=archivos/2022/Administrativo/Adquisiciones%20y%20servicios/Servicios/2022%2002%20trim/OS%20648.pdf</t>
  </si>
  <si>
    <t>FACT. CFE MARZO-ABRIL BOMBA DIST. LUIS MORA</t>
  </si>
  <si>
    <t>http://transparencia.dyndns.org:84/archivos/archivo_pdf.php?file=archivos/2022/Administrativo/Adquisiciones%20y%20servicios/Servicios/2022%2002%20trim/OS%20649.pdf</t>
  </si>
  <si>
    <t>FACT. CFE MARZO-ABRIL PTAR PARQUE INDUSTRIAL TECNICA</t>
  </si>
  <si>
    <t>http://transparencia.dyndns.org:84/archivos/archivo_pdf.php?file=archivos/2022/Administrativo/Adquisiciones%20y%20servicios/Servicios/2022%2002%20trim/OS%20650.pdf</t>
  </si>
  <si>
    <t xml:space="preserve">FACT. CFE MARZO-ABRIL CARCAMO ESTACION COLONIAS </t>
  </si>
  <si>
    <t>http://transparencia.dyndns.org:84/archivos/archivo_pdf.php?file=archivos/2022/Administrativo/Adquisiciones%20y%20servicios/Servicios/2022%2002%20trim/OS%20651.pdf</t>
  </si>
  <si>
    <t>FACT. CFE MARZO-ABRIL CARCAMO JARDINES CUAHUTEMOC</t>
  </si>
  <si>
    <t>http://transparencia.dyndns.org:84/archivos/archivo_pdf.php?file=archivos/2022/Administrativo/Adquisiciones%20y%20servicios/Servicios/2022%2002%20trim/OS%20652.pdf</t>
  </si>
  <si>
    <t>FACT. CFE MARZO-ABRIL REBOMBEO MEDRANO</t>
  </si>
  <si>
    <t>http://transparencia.dyndns.org:84/archivos/archivo_pdf.php?file=archivos/2022/Administrativo/Adquisiciones%20y%20servicios/Servicios/2022%2002%20trim/OS%20653.pdf</t>
  </si>
  <si>
    <t>FACT. CFE MARZO-ABRIL CARCAMO TEOFILO MACLOVIO H.</t>
  </si>
  <si>
    <t>http://transparencia.dyndns.org:84/archivos/archivo_pdf.php?file=archivos/2022/Administrativo/Adquisiciones%20y%20servicios/Servicios/2022%2002%20trim/OS%20654.pdf</t>
  </si>
  <si>
    <t>FACT. CFE MARZO-ABRIL MODULO CUAHUTEMOC</t>
  </si>
  <si>
    <t>http://transparencia.dyndns.org:84/archivos/archivo_pdf.php?file=archivos/2022/Administrativo/Adquisiciones%20y%20servicios/Servicios/2022%2002%20trim/OS%20655.pdf</t>
  </si>
  <si>
    <t>FACT. CFE FEB-ABRIL MODULO TAMPICO ALTAMIRA</t>
  </si>
  <si>
    <t>http://transparencia.dyndns.org:84/archivos/archivo_pdf.php?file=archivos/2022/Administrativo/Adquisiciones%20y%20servicios/Servicios/2022%2002%20trim/OS%20656.pdf</t>
  </si>
  <si>
    <t>FACT. CFE FEB-ABRIL CARCAMO DIANA L.R. DE COLOSIO</t>
  </si>
  <si>
    <t>http://transparencia.dyndns.org:84/archivos/archivo_pdf.php?file=archivos/2022/Administrativo/Adquisiciones%20y%20servicios/Servicios/2022%2002%20trim/OS%20659.pdf</t>
  </si>
  <si>
    <t>FACT. TELEFONO ABRIL OFICINAS COMERCIALES</t>
  </si>
  <si>
    <t>http://transparencia.dyndns.org:84/archivos/archivo_pdf.php?file=archivos/2022/Administrativo/Adquisiciones%20y%20servicios/Servicios/2022%2002%20trim/OS%20660.pdf</t>
  </si>
  <si>
    <t>FACT. TELEFONO ABRIL MODULO CUAHUTEMOC</t>
  </si>
  <si>
    <t>http://transparencia.dyndns.org:84/archivos/archivo_pdf.php?file=archivos/2022/Administrativo/Adquisiciones%20y%20servicios/Servicios/2022%2002%20trim/OS%20661.pdf</t>
  </si>
  <si>
    <t>FACT. INTERNET ABRIL OFICINAS ADMINISTRATIVAS</t>
  </si>
  <si>
    <t>http://transparencia.dyndns.org:84/archivos/archivo_pdf.php?file=archivos/2022/Administrativo/Adquisiciones%20y%20servicios/Servicios/2022%2002%20trim/OS%20662.pdf</t>
  </si>
  <si>
    <t>FACT. TELEFONO ABRIL SINDICATO DE TRABAJADORES</t>
  </si>
  <si>
    <t>http://transparencia.dyndns.org:84/archivos/archivo_pdf.php?file=archivos/2022/Administrativo/Adquisiciones%20y%20servicios/Servicios/2022%2002%20trim/OS%20663.pdf</t>
  </si>
  <si>
    <t>FACT. TELEFONO ABRIL OFICINAS ADMINISTRATIVAS</t>
  </si>
  <si>
    <t>http://transparencia.dyndns.org:84/archivos/archivo_pdf.php?file=archivos/2022/Administrativo/Adquisiciones%20y%20servicios/Servicios/2022%2002%20trim/OS%20664.pdf</t>
  </si>
  <si>
    <t>CUMPLIMIENTO DE CLAUSULA 129 INCISO C EVENTO DEL DIA DEL NIÑO CORRESPONDIENTES A LOS EJERCICIOS DE 2020, 2021 Y 2022</t>
  </si>
  <si>
    <t>http://transparencia.dyndns.org:84/archivos/archivo_pdf.php?file=archivos/2022/Administrativo/Adquisiciones%20y%20servicios/Servicios/2022%2002%20trim/OS%20665.pdf</t>
  </si>
  <si>
    <t>ARRENDAMIENTO DE MAQUINARIA Y EQUIPO.</t>
  </si>
  <si>
    <t>CA-013/2022</t>
  </si>
  <si>
    <t>ARRENDAMIENTO DE LA MAQUINARIA Y/O EQUIPO (DOS GRUAS TITAN DE 16 TONELADAS).</t>
  </si>
  <si>
    <t>http://transparencia.dyndns.org:84/archivos/archivo_pdf.php?file=archivos/2022/Juridico/2022/CONTRATOS%20CA%202022/CA%20013%202022.pdf</t>
  </si>
  <si>
    <t>http://transparencia.dyndns.org:84/archivos/archivo_pdf.php?file=archivos/2022/Administrativo/Adquisiciones%20y%20servicios/Servicios/2022%2002%20trim/OS%20666.pdf</t>
  </si>
  <si>
    <t>CLAUSULA SEPTIMA NUMERAL 5 PARRAFO 2 DEL CONTRATO: CA-018/2021 DE FECHA 28 ENERO 2021</t>
  </si>
  <si>
    <t>http://transparencia.dyndns.org:84/archivos/archivo_pdf.php?file=archivos/2022/Administrativo/Adquisiciones%20y%20servicios/Servicios/2022%2002%20trim/OS%20667.pdf</t>
  </si>
  <si>
    <t>ROTULACION EN VINIL ESMERILADO DE CRISTALES CON CORTE DE LOGOTIPOS</t>
  </si>
  <si>
    <t>http://transparencia.dyndns.org:84/archivos/archivo_pdf.php?file=archivos/2022/Administrativo/Adquisiciones%20y%20servicios/Servicios/2022%2002%20trim/OS%20668.pdf</t>
  </si>
  <si>
    <t>Instalacion en Oficinas Administrativas del Organismo .</t>
  </si>
  <si>
    <t>http://transparencia.dyndns.org:84/archivos/archivo_pdf.php?file=archivos/2022/Administrativo/Adquisiciones%20y%20servicios/Servicios/2022%2002%20trim/OS%20669.pdf</t>
  </si>
  <si>
    <t>ROTULACION EN VINIL ESMERILADO DE CRISTALES EN PUERTA</t>
  </si>
  <si>
    <t>http://transparencia.dyndns.org:84/archivos/archivo_pdf.php?file=archivos/2022/Administrativo/Adquisiciones%20y%20servicios/Servicios/2022%2002%20trim/OS%20670.pdf</t>
  </si>
  <si>
    <t>SUMINISTRO E INSTALACION DE BASTIDOR A BASE DE PTR GALVANIZADO DE MEDIDAS DE 7.05 X 1.03 CON LONA IMPRESA EN ALTA DEFINICION TENSADA SOBRE BASTIDOR  SUMINISTRO E INSTALACION DE VINIL MICROPERFORADO EN FACHADA PRINCIPAL DEL MODULO D ELAS SIGUIENTES MEDIDAS  1.04 X 2.06, 1.04 X 2.06, .86 X .89 X .86 X .95 MTS  MODULO TAMPICO ALTAMIRA</t>
  </si>
  <si>
    <t>http://transparencia.dyndns.org:84/archivos/archivo_pdf.php?file=archivos/2022/Administrativo/Adquisiciones%20y%20servicios/Servicios/2022%2002%20trim/OS%20671.pdf</t>
  </si>
  <si>
    <t xml:space="preserve">SUMINISTRO E INSTALACION DE LONA EN CAJON EXISTENTE DE 4.5 X 1.2 METROS IMPRESA A TODO COLOR  SUMINISTRO E INSTALACION DE LONA EN CAJON EXISTENTE DE 4X1 METROS IMPRESA A TODO COLOR  SUMINISTRO E INSTALACION DE VINIL MICROPERFORADO EN AREA DE CAJERO DE COBRO DE LAS SIGUIENTES MEDIDAS 1.11 X 1.46, 1.11 X 1.46, .64 X 2, .076X 1.89, 1.6 X .25  OFICINAS COMERCIALES  SUMINISTRO E INSTALACION DE VINIL MICROPERFORADO  EN PUERTAS PRINCIPALES DE LAS SIGUIENTES MEDIDAS   .75 X 1.80 .75 X 1.80 MTS   SUMINISTRO E INSTALACION DE VINIL IMPRESO A TODO COLOR EN INTERIOR DE AREA DE CAJERO DE 1.60 X .60 MTS  SUMINISTRO E INSTALACION DE TROVICEL DE 3 MM CON VINIL IMPRESO A TODO COLOR   </t>
  </si>
  <si>
    <t>http://transparencia.dyndns.org:84/archivos/archivo_pdf.php?file=archivos/2022/Administrativo/Adquisiciones%20y%20servicios/Servicios/2022%2002%20trim/OS%20672.pdf</t>
  </si>
  <si>
    <t>SUMINISTRO E INSTALACION DE LONA EN CAJON EXISTENTE DE 4.5 X 1.20 METROS IMPRESA A TODO COLOR  SUMINISTRO E INTALACION DE VINIL MICROPERFORADO EN FACHADA PRINCIPAL DEL MODULO  SUMINISTRO E INSTALACION DE VINIL IMPRESO A TODO COLOR EN INTERIOR DE PARED DE MEDIDA  SUMINISTRO E INSTALACION DE VINIL DE CORTE EN ACRILICO TRANSPARENTE EXISTENTE DE MEDIDA 100 X 35 CM COLOR  MODULO DEPORTIVA</t>
  </si>
  <si>
    <t>http://transparencia.dyndns.org:84/archivos/archivo_pdf.php?file=archivos/2022/Administrativo/Adquisiciones%20y%20servicios/Servicios/2022%2002%20trim/OS%20673.pdf</t>
  </si>
  <si>
    <t>SUMINISTRO E INSTALACION DE VINIL IMPRESO A TODO COLOR SOBRE BASTIDOR DE LAMINA DE MEDIDA 2.25 X 6 METROS  SUMINISTRO E INSTALACION  DE TROVICEL DE 3 MM CON VINIL  IMPRESO A TODO COLOR .91 X 1.10  MODULO DELEGACION SUR</t>
  </si>
  <si>
    <t>http://transparencia.dyndns.org:84/archivos/archivo_pdf.php?file=archivos/2022/Administrativo/Adquisiciones%20y%20servicios/Servicios/2022%2002%20trim/OS%20674.pdf</t>
  </si>
  <si>
    <t>SUMINISTRO E INSTALACION DE OONA EN CAJON EXISTENTE DE 4 X 1 METRO IMPRESA A TODO COLOR   SUMINISTRO E INSTALACION DE VINIL MICROPERFORADO EN FACHADA PRIMCIPAL DEL MODULO DE LAS SIGUIENTES MEDIDAS  .79 X 1.90, .98 X 1.94  SUMINISTRO E INSTALACION DE VINIL MICROPERFORADO EN INTERIOR DEL MODULO DE LAS SIGUIENTES MEDIDAS .61 X 1.89  MODULO PORTES GIL</t>
  </si>
  <si>
    <t>http://transparencia.dyndns.org:84/archivos/archivo_pdf.php?file=archivos/2022/Administrativo/Adquisiciones%20y%20servicios/Servicios/2022%2002%20trim/OS%20675.pdf</t>
  </si>
  <si>
    <t>SUMINISTRO E INSTALACION DE LONA EN CAJON EXISTENTE DE 4X 5 X 1.2 METROS IMPRESA A TODO COLOR  SUMINISTRO E INSTALACION DE VINIL MICROPERFORADO EN FACHADA PRINCIPAL DEL MODULOO DE LAS SIGUIENTES MEDIDAS  .94 X 2.23, .94 X 2.24  MODULO CUAUHTEMOC</t>
  </si>
  <si>
    <t>http://transparencia.dyndns.org:84/archivos/archivo_pdf.php?file=archivos/2022/Administrativo/Adquisiciones%20y%20servicios/Servicios/2022%2002%20trim/OS%20676.pdf</t>
  </si>
  <si>
    <t>SUMINISTRO E INSTALACION DE LONA EN CAJON EXISTENTE DE 4.5 X 1.2  METROS IMPRESA A TODO COLOR  SUMINISTRO E INSTALACION DE VINIL MICROPERFORADA EN FACHADA PRINCIPAL DEL MODULO DE LAS SIGUIENTES MEDIDAS  .94 X 1.94 , .79 X 1.64  MODULO SATELITE</t>
  </si>
  <si>
    <t>http://transparencia.dyndns.org:84/archivos/archivo_pdf.php?file=archivos/2022/Administrativo/Adquisiciones%20y%20servicios/Servicios/2022%2002%20trim/OS%20677.pdf</t>
  </si>
  <si>
    <t>SUMINISTRO E INSTALACION DE VINIL MICROPERFORADO EN FACHADA PRINCIPAL DEL MODULO DE LAS SIGUIENTES MEDIDAS .81 X 1.91 . .81 X 1.91 MTS  MODULO MONTE ALTO</t>
  </si>
  <si>
    <t>http://transparencia.dyndns.org:84/archivos/archivo_pdf.php?file=archivos/2022/Administrativo/Adquisiciones%20y%20servicios/Servicios/2022%2002%20trim/OS%20680.pdf</t>
  </si>
  <si>
    <t>SUMINISTRO E INSTALACION DE LONA EN CAJON EXISTENTE DE 4.5 X 1.2 METROS IMPRESA A TODO COLOR  MODULO MIRAMAR</t>
  </si>
  <si>
    <t>http://transparencia.dyndns.org:84/archivos/archivo_pdf.php?file=archivos/2022/Administrativo/Adquisiciones%20y%20servicios/Servicios/2022%2002%20trim/OS%20681.pdf</t>
  </si>
  <si>
    <t>SUMINISTRO E INSTALACION DE LONA EN CAJON EXISTENTE DE 4.5 X 1.2 METROS IMPRESA A TODO COLOR .  SUMINISTRO E INSTALACION DE VINIL MICROPERFORADO EN FACHADA PRINCIPAL DEL MODULO DE LAS SIGUIENTES MEDIDAS  .92 X 1.99, .79 X 1.87, .92X 1.99  SUMINISTRO E INSTALACION DE VINIL MICROPERFORADO EN INTERIOR DEL MODULO DE LAS SIGUIENTES MEDIDAS   .70X 1.89  MODULO ARBOLEDAS</t>
  </si>
  <si>
    <t>http://transparencia.dyndns.org:84/archivos/archivo_pdf.php?file=archivos/2022/Administrativo/Adquisiciones%20y%20servicios/Servicios/2022%2002%20trim/OS%20682.pdf</t>
  </si>
  <si>
    <t>ROTULACION EN VINIL ESMERILADO DE CRISTALES CON CORTE DE LOGOTIPOS   1X 2.7 METROS 1 X 2.3 METROS, 2.1 X 1.1 METROS, 3.14 X 1.1 METROS , 3 PIEZAS DE .75 X 1.95    VINIL MICROPERFORADO IMPRESO A TODO COLER CON INSTALACION EN PUERTAS PRINCIPALES 2 PIEZAS DE 200X 85 CM  MODULO COMERCIAL</t>
  </si>
  <si>
    <t>http://transparencia.dyndns.org:84/archivos/archivo_pdf.php?file=archivos/2022/Administrativo/Adquisiciones%20y%20servicios/Servicios/2022%2002%20trim/OS%20683.pdf</t>
  </si>
  <si>
    <t>SERVICIO DE MANTENIMIENTO Y/O REPARACION GENERAL A MOTOR No. 1 DE 400 HP. DE CAPTACION DIMA.</t>
  </si>
  <si>
    <t>http://transparencia.dyndns.org:84/archivos/archivo_pdf.php?file=archivos/2022/Administrativo/Adquisiciones%20y%20servicios/Servicios/2022%2002%20trim/OS%20685.pdf</t>
  </si>
  <si>
    <t>PROTOCOLIZACION DEL ACTA No 2022/25 SESION EXTRAORDINARIA DEL CONSEJO DE ADMON</t>
  </si>
  <si>
    <t>http://transparencia.dyndns.org:84/archivos/archivo_pdf.php?file=archivos/2022/Administrativo/Adquisiciones%20y%20servicios/Servicios/2022%2002%20trim/OS%20686.pdf</t>
  </si>
  <si>
    <t>ACTO UNILATERAL DE RECTIFICACION DE SUPERFICIE, MEDIDAS Y COLINDAS. ESCRITURA No. 9,725 VOL 252</t>
  </si>
  <si>
    <t>http://transparencia.dyndns.org:84/archivos/archivo_pdf.php?file=archivos/2022/Administrativo/Adquisiciones%20y%20servicios/Servicios/2022%2002%20trim/OS%20688.pdf</t>
  </si>
  <si>
    <t>APOYO DE TRABAJOS DE DESAZOLVE SEGUN CONVENIO DE COLABORACION CONAGUA/OCGN/BPIAE/003/2022</t>
  </si>
  <si>
    <t>http://transparencia.dyndns.org:84/archivos/archivo_pdf.php?file=archivos/2022/Administrativo/Adquisiciones%20y%20servicios/Servicios/2022%2002%20trim/OS%20689.pdf</t>
  </si>
  <si>
    <t>APOYO DE TRABAJOS DE DESAZOLVE SEGUN CONVENIO CONAGUA/OCGN/BPIAE/004/2022</t>
  </si>
  <si>
    <t>http://transparencia.dyndns.org:84/archivos/archivo_pdf.php?file=archivos/2022/Administrativo/Adquisiciones%20y%20servicios/Servicios/2022%2002%20trim/OS%20690.pdf</t>
  </si>
  <si>
    <t>http://transparencia.dyndns.org:84/archivos/archivo_pdf.php?file=archivos/2022/Administrativo/Adquisiciones%20y%20servicios/Servicios/2022%2002%20trim/OS%20691.pdf</t>
  </si>
  <si>
    <t>http://transparencia.dyndns.org:84/archivos/archivo_pdf.php?file=archivos/2022/Administrativo/Adquisiciones%20y%20servicios/Servicios/2022%2002%20trim/OS%20692.pdf</t>
  </si>
  <si>
    <t>http://transparencia.dyndns.org:84/archivos/archivo_pdf.php?file=archivos/2022/Administrativo/Adquisiciones%20y%20servicios/Servicios/2022%2002%20trim/OS%20693.pdf</t>
  </si>
  <si>
    <t>http://transparencia.dyndns.org:84/archivos/archivo_pdf.php?file=archivos/2022/Administrativo/Adquisiciones%20y%20servicios/Servicios/2022%2002%20trim/OS%20694.pdf</t>
  </si>
  <si>
    <t>http://transparencia.dyndns.org:84/archivos/archivo_pdf.php?file=archivos/2022/Administrativo/Adquisiciones%20y%20servicios/Servicios/2022%2002%20trim/OS%20695.pdf</t>
  </si>
  <si>
    <t>http://transparencia.dyndns.org:84/archivos/archivo_pdf.php?file=archivos/2022/Administrativo/Adquisiciones%20y%20servicios/Servicios/2022%2002%20trim/OS%20696.pdf</t>
  </si>
  <si>
    <t>http://transparencia.dyndns.org:84/archivos/archivo_pdf.php?file=archivos/2022/Administrativo/Adquisiciones%20y%20servicios/Servicios/2022%2002%20trim/OS%20697.pdf</t>
  </si>
  <si>
    <t>ARRENDAMIENTO DE OFNAS COMERCIALES AL 31 DICIEMBRE 2022</t>
  </si>
  <si>
    <t>RI-009/2022</t>
  </si>
  <si>
    <t>ARRENDAMIENTO DE INMUEBLE (OFICINAS COMERCIALES).</t>
  </si>
  <si>
    <t>http://transparencia.dyndns.org:84/archivos/archivo_pdf.php?file=archivos/2022/Juridico/2022/CONTRATOS%20RI%202022/RI%20009%202022.pdf</t>
  </si>
  <si>
    <t>http://transparencia.dyndns.org:84/archivos/archivo_pdf.php?file=archivos/2022/Administrativo/Adquisiciones%20y%20servicios/Servicios/2022%2002%20trim/OS%20700.pdf</t>
  </si>
  <si>
    <t>SERVICIO DE MANTENIMIENTO Y/O REPARACION GENERAL A MOTOR No. 2 DE 250 HP. DE CAPTACION DIMA.</t>
  </si>
  <si>
    <t>http://transparencia.dyndns.org:84/archivos/archivo_pdf.php?file=archivos/2022/Administrativo/Adquisiciones%20y%20servicios/Servicios/2022%2002%20trim/OS%20701.pdf</t>
  </si>
  <si>
    <t xml:space="preserve">COMISION POR DISPERSION DE VALES DE LA NOM EXT 365 2022.PERSONAL SINDICALIZADO  </t>
  </si>
  <si>
    <t>http://transparencia.dyndns.org:84/archivos/archivo_pdf.php?file=archivos/2022/Administrativo/Adquisiciones%20y%20servicios/Servicios/2022%2002%20trim/OS%20702.pdf</t>
  </si>
  <si>
    <t>COMISION POR DISPERSION DE NOMINA EXTRAORDINARIA 366 RETROACTIVO, PERSONAL SINDICALIZADO. FACTURA 121000150259</t>
  </si>
  <si>
    <t>http://transparencia.dyndns.org:84/archivos/archivo_pdf.php?file=archivos/2022/Administrativo/Adquisiciones%20y%20servicios/Servicios/2022%2002%20trim/OS%20703.pdf</t>
  </si>
  <si>
    <t>FACT CFE ABRIL PLANTA DUPORT</t>
  </si>
  <si>
    <t>http://transparencia.dyndns.org:84/archivos/archivo_pdf.php?file=archivos/2022/Administrativo/Adquisiciones%20y%20servicios/Servicios/2022%2002%20trim/OS%20704.pdf</t>
  </si>
  <si>
    <t>FACT CFE ABRIL CAPTACION RIO TAMESI</t>
  </si>
  <si>
    <t>http://transparencia.dyndns.org:84/archivos/archivo_pdf.php?file=archivos/2022/Administrativo/Adquisiciones%20y%20servicios/Servicios/2022%2002%20trim/OS%20705.pdf</t>
  </si>
  <si>
    <t>FACT CFE ABRIL PLANTA LAGUNA DE LA PUERTA</t>
  </si>
  <si>
    <t>http://transparencia.dyndns.org:84/archivos/archivo_pdf.php?file=archivos/2022/Administrativo/Adquisiciones%20y%20servicios/Servicios/2022%2002%20trim/OS%20706.pdf</t>
  </si>
  <si>
    <t>FACT CFE ABRIL CARCAMO MONTE ALTO</t>
  </si>
  <si>
    <t>http://transparencia.dyndns.org:84/archivos/archivo_pdf.php?file=archivos/2022/Administrativo/Adquisiciones%20y%20servicios/Servicios/2022%2002%20trim/OS%20707.pdf</t>
  </si>
  <si>
    <t>FACT CFE ABRIL CAPTACION DIMA</t>
  </si>
  <si>
    <t>http://transparencia.dyndns.org:84/archivos/archivo_pdf.php?file=archivos/2022/Administrativo/Adquisiciones%20y%20servicios/Servicios/2022%2002%20trim/OS%20708.pdf</t>
  </si>
  <si>
    <t>FACT CFE ABRIL PLANTA HIDALGO</t>
  </si>
  <si>
    <t>http://transparencia.dyndns.org:84/archivos/archivo_pdf.php?file=archivos/2022/Administrativo/Adquisiciones%20y%20servicios/Servicios/2022%2002%20trim/OS%20714.pdf</t>
  </si>
  <si>
    <t>NOMINA JUBILADOS 13 2022</t>
  </si>
  <si>
    <t>http://transparencia.dyndns.org:84/archivos/archivo_pdf.php?file=archivos/2022/Administrativo/Adquisiciones%20y%20servicios/Servicios/2022%2002%20trim/OS%20715.pdf</t>
  </si>
  <si>
    <t>NOMINA JUBILADOS 14 2022</t>
  </si>
  <si>
    <t>http://transparencia.dyndns.org:84/archivos/archivo_pdf.php?file=archivos/2022/Administrativo/Adquisiciones%20y%20servicios/Servicios/2022%2002%20trim/OS%20716.pdf</t>
  </si>
  <si>
    <t>NOMINA PENSIONADOS ABRIL 2022</t>
  </si>
  <si>
    <t>http://transparencia.dyndns.org:84/archivos/archivo_pdf.php?file=archivos/2022/Administrativo/Adquisiciones%20y%20servicios/Servicios/2022%2002%20trim/OS%20718.pdf</t>
  </si>
  <si>
    <t>NOMINA JUBILADOS 15 2022</t>
  </si>
  <si>
    <t>http://transparencia.dyndns.org:84/archivos/archivo_pdf.php?file=archivos/2022/Administrativo/Adquisiciones%20y%20servicios/Servicios/2022%2002%20trim/OS%20719.pdf</t>
  </si>
  <si>
    <t>NOMINA JUBILADOS 16 2022</t>
  </si>
  <si>
    <t>http://transparencia.dyndns.org:84/archivos/archivo_pdf.php?file=archivos/2022/Administrativo/Adquisiciones%20y%20servicios/Servicios/2022%2002%20trim/OS%20720.pdf</t>
  </si>
  <si>
    <t>NOMINA EXTRAORDINARIA JUBILADOS 18 2022</t>
  </si>
  <si>
    <t>http://transparencia.dyndns.org:84/archivos/archivo_pdf.php?file=archivos/2022/Administrativo/Adquisiciones%20y%20servicios/Servicios/2022%2002%20trim/OS%20721.pdf</t>
  </si>
  <si>
    <t>NOMINA EXTRAORDINARIA PENSIONADOS 37 2022</t>
  </si>
  <si>
    <t>http://transparencia.dyndns.org:84/archivos/archivo_pdf.php?file=archivos/2022/Administrativo/Adquisiciones%20y%20servicios/Servicios/2022%2002%20trim/OS%20722.pdf</t>
  </si>
  <si>
    <t>NOMINA JUBILADOS 17 2022</t>
  </si>
  <si>
    <t>http://transparencia.dyndns.org:84/archivos/archivo_pdf.php?file=archivos/2022/Administrativo/Adquisiciones%20y%20servicios/Servicios/2022%2002%20trim/OS%20730.pdf</t>
  </si>
  <si>
    <t>SERVICIO DE IMPRESION Y ADMINISTRACION DE DOCUMENTOS. CONSUMO DEL 01/04/22 AL 30/04/22</t>
  </si>
  <si>
    <t>En Adquisiciones directas NO se realizan contratos, ni se solicitan garantías, ni se utiliza financiamiento, NO se realiza obra pública. 0.25 (PAGINAS PROCESADA BLANCO Y NEGRO) Y 3.63 (PAGINAS PROCESADAS A COLOR).</t>
  </si>
  <si>
    <t>http://transparencia.dyndns.org:84/archivos/archivo_pdf.php?file=archivos/2022/Administrativo/Adquisiciones%20y%20servicios/Servicios/2022%2002%20trim/OS%20731.pdf</t>
  </si>
  <si>
    <t>SERVICIO DE TELEFONIA CELULAR DEL ORGANISMO CORRESPONDIENTE AL MES DE ABRIL DEL 2022</t>
  </si>
  <si>
    <t>http://transparencia.dyndns.org:84/archivos/archivo_pdf.php?file=archivos/2022/Administrativo/Adquisiciones%20y%20servicios/Servicios/2022%2002%20trim/OS%20739.pdf</t>
  </si>
  <si>
    <t>PARA DIVERSOS TRABAJOS DEL AREA DE REDES</t>
  </si>
  <si>
    <t>CA-012/2022</t>
  </si>
  <si>
    <t>ARRENDAMIENTO DE RETROEXCAVADORA.</t>
  </si>
  <si>
    <t>http://transparencia.dyndns.org:84/archivos/archivo_pdf.php?file=archivos/2022/Juridico/2022/CONTRATOS%20CA%202022/CA%20012%202022.pdf</t>
  </si>
  <si>
    <t>http://transparencia.dyndns.org:84/archivos/archivo_pdf.php?file=archivos/2022/Administrativo/Adquisiciones%20y%20servicios/Servicios/2022%2002%20trim/OS%20747.pdf</t>
  </si>
  <si>
    <t>COMPLEMENTO IMSS 18 ABRIL 2022</t>
  </si>
  <si>
    <t>http://transparencia.dyndns.org:84/archivos/archivo_pdf.php?file=archivos/2022/Administrativo/Adquisiciones%20y%20servicios/Servicios/2022%2002%20trim/OS%20753.pdf</t>
  </si>
  <si>
    <t>CAPACITACION DE  "GESTION EFICIENTE DE ORGANISMOS OPERADORES DE AGUA POTABLE, ALCANTARILLADO Y SANEAMIENTO"</t>
  </si>
  <si>
    <t>http://transparencia.dyndns.org:84/archivos/archivo_pdf.php?file=archivos/2022/Administrativo/Adquisiciones%20y%20servicios/Servicios/2022%2002%20trim/OS%20756.pdf</t>
  </si>
  <si>
    <t>COMPLEMENTO DE NOMINA JUBILADOS 09 2022</t>
  </si>
  <si>
    <t>http://transparencia.dyndns.org:84/archivos/archivo_pdf.php?file=archivos/2022/Administrativo/Adquisiciones%20y%20servicios/Servicios/2022%2002%20trim/OS%20757.pdf</t>
  </si>
  <si>
    <t>COMISION POR DISPERSION DE NOMINA SEMANA 18 2022. PERSONAL SINDICALIZADO. FACTURA 121000150433</t>
  </si>
  <si>
    <t>http://transparencia.dyndns.org:84/archivos/archivo_pdf.php?file=archivos/2022/Administrativo/Adquisiciones%20y%20servicios/Servicios/2022%2002%20trim/OS%20758.pdf</t>
  </si>
  <si>
    <t>COMISION POR DISPERSION DE NOMINA EXTRAORDINARIA 369 2022 RETROACTIVO. PERSONAL SINDICALIZADO. FACTURA 121000150440</t>
  </si>
  <si>
    <t>http://transparencia.dyndns.org:84/archivos/archivo_pdf.php?file=archivos/2022/Administrativo/Adquisiciones%20y%20servicios/Servicios/2022%2002%20trim/OS%20759.pdf</t>
  </si>
  <si>
    <t>COMISION POR DISPERSION DE NOMINA SEMANA 17. PERSONAL SINDICALIZADO. FACTURA 121000150159</t>
  </si>
  <si>
    <t>http://transparencia.dyndns.org:84/archivos/archivo_pdf.php?file=archivos/2022/Administrativo/Adquisiciones%20y%20servicios/Servicios/2022%2002%20trim/OS%20760.pdf</t>
  </si>
  <si>
    <t>COMISION POR DISPERSION DE VALES DE DESPENSA. SEMANA 16 DE 2022. PERSONAL SINDICALIZADO. FACTURA 121000149815</t>
  </si>
  <si>
    <t>http://transparencia.dyndns.org:84/archivos/archivo_pdf.php?file=archivos/2022/Administrativo/Adquisiciones%20y%20servicios/Servicios/2022%2002%20trim/OS%20761.pdf</t>
  </si>
  <si>
    <t>COMISION POR DISPERSION DE NOMINA QUINCENA 08 DEL 16 AL 30 DE ABRIL DE 2022. PERSONAL DE CONFIANZA. FACTURA 121000150212</t>
  </si>
  <si>
    <t>http://transparencia.dyndns.org:84/archivos/archivo_pdf.php?file=archivos/2022/Administrativo/Adquisiciones%20y%20servicios/Servicios/2022%2002%20trim/OS%20762.pdf</t>
  </si>
  <si>
    <t>POR APOYO DE BECAS A LOS HIJOS DE LOS TRABAJADORES FALLECIDOS.BECA DEL MES DE MAYO 2022 POR CONVENIO.</t>
  </si>
  <si>
    <t>http://transparencia.dyndns.org:84/archivos/archivo_pdf.php?file=archivos/2022/Administrativo/Adquisiciones%20y%20servicios/Servicios/2022%2002%20trim/OS%20763.pdf</t>
  </si>
  <si>
    <t>http://transparencia.dyndns.org:84/archivos/archivo_pdf.php?file=archivos/2022/Administrativo/Adquisiciones%20y%20servicios/Servicios/2022%2002%20trim/OS%20764.pdf</t>
  </si>
  <si>
    <t>APOYO PARA EL SERVICIO DE AGUA Y DRENAJE EN TERMINOS DE LA CLAUSULA 102 INCISO A) Y D) DEL CONTRATO COLECTIVO CORRESPONDIENTE AL MES DE MAYO 2022</t>
  </si>
  <si>
    <t>http://transparencia.dyndns.org:84/archivos/archivo_pdf.php?file=archivos/2022/Administrativo/Adquisiciones%20y%20servicios/Servicios/2022%2002%20trim/OS%20765.pdf</t>
  </si>
  <si>
    <t>http://transparencia.dyndns.org:84/archivos/archivo_pdf.php?file=archivos/2022/Administrativo/Adquisiciones%20y%20servicios/Servicios/2022%2002%20trim/OS%20767.pdf</t>
  </si>
  <si>
    <t>trabajos diversos con notaría</t>
  </si>
  <si>
    <t>http://transparencia.dyndns.org:84/archivos/archivo_pdf.php?file=archivos/2022/Administrativo/Adquisiciones%20y%20servicios/Servicios/2022%2002%20trim/OS%20768.pdf</t>
  </si>
  <si>
    <t>IMSS ABRIL 2022</t>
  </si>
  <si>
    <t>http://transparencia.dyndns.org:84/archivos/archivo_pdf.php?file=archivos/2022/Administrativo/Adquisiciones%20y%20servicios/Servicios/2022%2002%20trim/OS%20769.pdf</t>
  </si>
  <si>
    <t>INFONAVIT SEGUNDO BIMESTRE 2022</t>
  </si>
  <si>
    <t>http://transparencia.dyndns.org:84/archivos/archivo_pdf.php?file=archivos/2022/Administrativo/Adquisiciones%20y%20servicios/Servicios/2022%2002%20trim/OS%20770.pdf</t>
  </si>
  <si>
    <t>RECOLECCION DE VALORES, CARGOS FIJOS DE ABRIL, RESULTAS DE MARZO</t>
  </si>
  <si>
    <t>http://transparencia.dyndns.org:84/archivos/archivo_pdf.php?file=archivos/2022/Administrativo/Adquisiciones%20y%20servicios/Servicios/2022%2002%20trim/OS%20773.pdf</t>
  </si>
  <si>
    <t>RCV SEGUNDO BIMESTRE 2022</t>
  </si>
  <si>
    <t>http://transparencia.dyndns.org:84/archivos/archivo_pdf.php?file=archivos/2022/Administrativo/Adquisiciones%20y%20servicios/Servicios/2022%2002%20trim/OS%20775.pdf</t>
  </si>
  <si>
    <t>ARRENDAMIENTO DE LOCAL ANEXO COMERCIAL AL 31 DICIEMBRE 2022</t>
  </si>
  <si>
    <t>RI-008/2022</t>
  </si>
  <si>
    <t>ARRENDAMIENTO DE INMUEBLE (ANEXO PARA OFICINAS COMERCIALES).</t>
  </si>
  <si>
    <t>http://transparencia.dyndns.org:84/archivos/archivo_pdf.php?file=archivos/2022/Juridico/2022/CONTRATOS%20RI%202022/RI%20008%202022.pdf</t>
  </si>
  <si>
    <t>http://transparencia.dyndns.org:84/archivos/archivo_pdf.php?file=archivos/2022/Administrativo/Adquisiciones%20y%20servicios/Servicios/2022%2002%20trim/OS%20778.pdf</t>
  </si>
  <si>
    <t>CUMPLIMIENTO DE CLAUSULA 129 INCISO A EVENTO DEL DIA DE LAS  MADRES CORRESPONDIENTES A LOS EJERCICIOS DE 2020, 2021 Y 2022</t>
  </si>
  <si>
    <t>http://transparencia.dyndns.org:84/archivos/archivo_pdf.php?file=archivos/2022/Administrativo/Adquisiciones%20y%20servicios/Servicios/2022%2002%20trim/OS%20780.pdf</t>
  </si>
  <si>
    <t>CUMPLIMIENTO CLAUSULA 106 APOYO LENTES</t>
  </si>
  <si>
    <t>http://transparencia.dyndns.org:84/archivos/archivo_pdf.php?file=archivos/2022/Administrativo/Adquisiciones%20y%20servicios/Servicios/2022%2002%20trim/OS%20781.pdf</t>
  </si>
  <si>
    <t>CORRESPONDIENTE A ABRIL 2022</t>
  </si>
  <si>
    <t>http://transparencia.dyndns.org:84/archivos/archivo_pdf.php?file=archivos/2022/Administrativo/Adquisiciones%20y%20servicios/Servicios/2022%2002%20trim/OS%20782.pdf</t>
  </si>
  <si>
    <t>REPARACION DE MOTOR ELECTRICO DE BOMBA HORIZONTAL #3 DE 7.5 HP MARCA SIEMENS, REBOMBEO MEDRANO</t>
  </si>
  <si>
    <t>http://transparencia.dyndns.org:84/archivos/archivo_pdf.php?file=archivos/2022/Administrativo/Adquisiciones%20y%20servicios/Servicios/2022%2002%20trim/OS%20783.pdf</t>
  </si>
  <si>
    <t xml:space="preserve">SERVICIO IZZI TAM-ALT  </t>
  </si>
  <si>
    <t>http://transparencia.dyndns.org:84/archivos/archivo_pdf.php?file=archivos/2022/Administrativo/Adquisiciones%20y%20servicios/Servicios/2022%2002%20trim/OS%20784.pdf</t>
  </si>
  <si>
    <t>http://transparencia.dyndns.org:84/archivos/archivo_pdf.php?file=archivos/2022/Administrativo/Adquisiciones%20y%20servicios/Servicios/2022%2002%20trim/OS%20785.pdf</t>
  </si>
  <si>
    <t>SERVICIO IZZI MOD. SUR</t>
  </si>
  <si>
    <t>http://transparencia.dyndns.org:84/archivos/archivo_pdf.php?file=archivos/2022/Administrativo/Adquisiciones%20y%20servicios/Servicios/2022%2002%20trim/OS%20786.pdf</t>
  </si>
  <si>
    <t xml:space="preserve">SERVICIO IZZI PORTES GIL  </t>
  </si>
  <si>
    <t>http://transparencia.dyndns.org:84/archivos/archivo_pdf.php?file=archivos/2022/Administrativo/Adquisiciones%20y%20servicios/Servicios/2022%2002%20trim/OS%20787.pdf</t>
  </si>
  <si>
    <t xml:space="preserve">SERVICIO IZZI SATELITE  </t>
  </si>
  <si>
    <t>http://transparencia.dyndns.org:84/archivos/archivo_pdf.php?file=archivos/2022/Administrativo/Adquisiciones%20y%20servicios/Servicios/2022%2002%20trim/OS%20788.pdf</t>
  </si>
  <si>
    <t>http://transparencia.dyndns.org:84/archivos/archivo_pdf.php?file=archivos/2022/Administrativo/Adquisiciones%20y%20servicios/Servicios/2022%2002%20trim/OS%20789.pdf</t>
  </si>
  <si>
    <t>http://transparencia.dyndns.org:84/archivos/archivo_pdf.php?file=archivos/2022/Administrativo/Adquisiciones%20y%20servicios/Servicios/2022%2002%20trim/OS%20790.pdf</t>
  </si>
  <si>
    <t>SERVICIO IZZI CARCAMO AMERICO VILLARREAL</t>
  </si>
  <si>
    <t>http://transparencia.dyndns.org:84/archivos/archivo_pdf.php?file=archivos/2022/Administrativo/Adquisiciones%20y%20servicios/Servicios/2022%2002%20trim/OS%20791.pdf</t>
  </si>
  <si>
    <t>http://transparencia.dyndns.org:84/archivos/archivo_pdf.php?file=archivos/2022/Administrativo/Adquisiciones%20y%20servicios/Servicios/2022%2002%20trim/OS%20792.pdf</t>
  </si>
  <si>
    <t>COMISION POR DISPERSION DE VALES DE LA SEMANA 19 2022.PERSONAL SINDICALIZADO.</t>
  </si>
  <si>
    <t>http://transparencia.dyndns.org:84/archivos/archivo_pdf.php?file=archivos/2022/Administrativo/Adquisiciones%20y%20servicios/Servicios/2022%2002%20trim/OS%20793.pdf</t>
  </si>
  <si>
    <t>COMISION POR DISPERSION DE VALES QUINCENA 09 DEL 01 AL 15 DE MAYO DE 2022 PERSONAL DE CONFIANZA. FACTURA 121000150779.</t>
  </si>
  <si>
    <t>http://transparencia.dyndns.org:84/archivos/archivo_pdf.php?file=archivos/2022/Administrativo/Adquisiciones%20y%20servicios/Servicios/2022%2002%20trim/OS%20797.pdf</t>
  </si>
  <si>
    <t>CUMPLIMIENTO DE CLAUSULA 108 POR DEFUNCION DE FAMILIAR DEL TRABAJADOR JULIO CESAR RDZ GARCES RPT 2615</t>
  </si>
  <si>
    <t>http://transparencia.dyndns.org:84/archivos/archivo_pdf.php?file=archivos/2022/Administrativo/Adquisiciones%20y%20servicios/Servicios/2022%2002%20trim/OS%20798.pdf</t>
  </si>
  <si>
    <t>CUMPLIMIENTO DE CLAUSULA 108 POR DEFUNCION DE FAMILIAR DEL TRABAJADOR  SILVIA RUIZ CARRIZALES RPT 2768</t>
  </si>
  <si>
    <t>http://transparencia.dyndns.org:84/archivos/archivo_pdf.php?file=archivos/2022/Administrativo/Adquisiciones%20y%20servicios/Servicios/2022%2002%20trim/OS%20800.pdf</t>
  </si>
  <si>
    <t>CUMPLIMIENTO DE CLAUSULA 108 POR DEFUNCION DE FAMILIAR DEL TRABAJADOR  NATALIA CRUZ GARCIA RPT 5306</t>
  </si>
  <si>
    <t>http://transparencia.dyndns.org:84/archivos/archivo_pdf.php?file=archivos/2022/Administrativo/Adquisiciones%20y%20servicios/Servicios/2022%2002%20trim/OS%20802.pdf</t>
  </si>
  <si>
    <t>CUMPLIMIENTO DE CLAUSULA 108 POR DEFUNCION DE FAMILIAR DEL TRABAJADOR JUAN SANCHEZ GALVAN RPT 5037</t>
  </si>
  <si>
    <t>http://transparencia.dyndns.org:84/archivos/archivo_pdf.php?file=archivos/2022/Administrativo/Adquisiciones%20y%20servicios/Servicios/2022%2002%20trim/OS%20804.pdf</t>
  </si>
  <si>
    <t>EQUIPO PARA CARGA DE GRAVA, ARENA, MEDRANO Y CHAMPAYAN.</t>
  </si>
  <si>
    <t>CA-015/2022</t>
  </si>
  <si>
    <t>ARRENDAMIENTO DE UN CARGADOR FRONTAL.</t>
  </si>
  <si>
    <t>http://transparencia.dyndns.org:84/archivos/archivo_pdf.php?file=archivos/2022/Juridico/2022/CONTRATOS%20CA%202022/CA%20015%202022.pdf</t>
  </si>
  <si>
    <t>http://transparencia.dyndns.org:84/archivos/archivo_pdf.php?file=archivos/2022/Administrativo/Adquisiciones%20y%20servicios/Servicios/2022%2002%20trim/OS%20805.pdf</t>
  </si>
  <si>
    <t>REPARACION GENERAL DE BOMBA SUMERGIBLE #1 DE 220 VOLTS  (CARCAMO LAGUNA FLORIDA), SE DAÑO TRABAJANDO EN CEIBA Y CANELO.</t>
  </si>
  <si>
    <t>http://transparencia.dyndns.org:84/archivos/archivo_pdf.php?file=archivos/2022/Administrativo/Adquisiciones%20y%20servicios/Servicios/2022%2002%20trim/OS%20806.pdf</t>
  </si>
  <si>
    <t>REPARACION SUMERGIBLE 10 HP MARCA ALTAMIRA, CARCAMO CALZADA NORTE</t>
  </si>
  <si>
    <t>http://transparencia.dyndns.org:84/archivos/archivo_pdf.php?file=archivos/2022/Administrativo/Adquisiciones%20y%20servicios/Servicios/2022%2002%20trim/OS%20807.pdf</t>
  </si>
  <si>
    <t xml:space="preserve">PARA EVENTO DIA DEL NIÑO </t>
  </si>
  <si>
    <t>http://transparencia.dyndns.org:84/archivos/archivo_pdf.php?file=archivos/2022/Administrativo/Adquisiciones%20y%20servicios/Servicios/2022%2002%20trim/OS%20808.pdf</t>
  </si>
  <si>
    <t>PARA REALIZAR TRABAJOS DE MANTENIMIENTO EN DIQUE, COSTALERA EN FUGA DE ESTERO CAMALOTE. DURACION 1.5 SEMANAS.</t>
  </si>
  <si>
    <t>http://transparencia.dyndns.org:84/archivos/archivo_pdf.php?file=archivos/2022/Administrativo/Adquisiciones%20y%20servicios/Servicios/2022%2002%20trim/OS%20809.pdf</t>
  </si>
  <si>
    <t>SERVICIO DE MANTENIMIENTO DE LOS 30,000KMS CI-A.R.-04 NISSAN ESTAQUITAS, 2021.</t>
  </si>
  <si>
    <t>http://transparencia.dyndns.org:84/archivos/archivo_pdf.php?file=archivos/2022/Administrativo/Adquisiciones%20y%20servicios/Servicios/2022%2002%20trim/OS%20810.pdf</t>
  </si>
  <si>
    <t>Hospedaje Web - Servicio de emails- Servicios de hospedaje de operación de sitios web(www.comapaaltamira.gob.mx) -Soporte TécnicoServicios de soporte técnico o de mesa de ayuda.  Vigencia hasta Diciembre 2022</t>
  </si>
  <si>
    <t>http://transparencia.dyndns.org:84/archivos/archivo_pdf.php?file=archivos/2022/Administrativo/Adquisiciones%20y%20servicios/Servicios/2022%2002%20trim/OS%20811.pdf</t>
  </si>
  <si>
    <t>FACT CFE MARZO ABRIL CARCAMO SECTOR 3</t>
  </si>
  <si>
    <t>http://transparencia.dyndns.org:84/archivos/archivo_pdf.php?file=archivos/2022/Administrativo/Adquisiciones%20y%20servicios/Servicios/2022%2002%20trim/OS%20812.pdf</t>
  </si>
  <si>
    <t>FACT CFE MARZO ABRIL CARCAMO AMERICO VILLARREAL</t>
  </si>
  <si>
    <t>http://transparencia.dyndns.org:84/archivos/archivo_pdf.php?file=archivos/2022/Administrativo/Adquisiciones%20y%20servicios/Servicios/2022%2002%20trim/OS%20813.pdf</t>
  </si>
  <si>
    <t>FACT CFE MARZO ABRIL MODULO DEPORTIVA</t>
  </si>
  <si>
    <t>http://transparencia.dyndns.org:84/archivos/archivo_pdf.php?file=archivos/2022/Administrativo/Adquisiciones%20y%20servicios/Servicios/2022%2002%20trim/OS%20815.pdf</t>
  </si>
  <si>
    <t>FACT CFE ABRIL MODULO ARBOLEDAS</t>
  </si>
  <si>
    <t>http://transparencia.dyndns.org:84/archivos/archivo_pdf.php?file=archivos/2022/Administrativo/Adquisiciones%20y%20servicios/Servicios/2022%2002%20trim/OS%20816.pdf</t>
  </si>
  <si>
    <t>FACT CFE ABRIL SEGURIDAD E HIGIENE</t>
  </si>
  <si>
    <t>http://transparencia.dyndns.org:84/archivos/archivo_pdf.php?file=archivos/2022/Administrativo/Adquisiciones%20y%20servicios/Servicios/2022%2002%20trim/OS%20817.pdf</t>
  </si>
  <si>
    <t>FACT CFE ABRIL CARCAMO DE BOMBEO LAGUNA VEGA ESCONDIDA</t>
  </si>
  <si>
    <t>http://transparencia.dyndns.org:84/archivos/archivo_pdf.php?file=archivos/2022/Administrativo/Adquisiciones%20y%20servicios/Servicios/2022%2002%20trim/OS%20818.pdf</t>
  </si>
  <si>
    <t>FACT CFE ABRIL CARCAMO NUEVO MEXICO</t>
  </si>
  <si>
    <t>http://transparencia.dyndns.org:84/archivos/archivo_pdf.php?file=archivos/2022/Administrativo/Adquisiciones%20y%20servicios/Servicios/2022%2002%20trim/OS%20819.pdf</t>
  </si>
  <si>
    <t>FACT CFE ABRIL PLANTA TRAT. AGUAS RES. ROGER</t>
  </si>
  <si>
    <t>http://transparencia.dyndns.org:84/archivos/archivo_pdf.php?file=archivos/2022/Administrativo/Adquisiciones%20y%20servicios/Servicios/2022%2002%20trim/OS%20820.pdf</t>
  </si>
  <si>
    <t>FACT CFE ABRIL CARCAMO REV. VERDE</t>
  </si>
  <si>
    <t>http://transparencia.dyndns.org:84/archivos/archivo_pdf.php?file=archivos/2022/Administrativo/Adquisiciones%20y%20servicios/Servicios/2022%2002%20trim/OS%20821.pdf</t>
  </si>
  <si>
    <t>FACT CFE ABRIL CARCAMO PETROLERA II</t>
  </si>
  <si>
    <t>http://transparencia.dyndns.org:84/archivos/archivo_pdf.php?file=archivos/2022/Administrativo/Adquisiciones%20y%20servicios/Servicios/2022%2002%20trim/OS%20822.pdf</t>
  </si>
  <si>
    <t xml:space="preserve">FACT CFE ABRIL CARCAMO SANTA ELENA </t>
  </si>
  <si>
    <t>http://transparencia.dyndns.org:84/archivos/archivo_pdf.php?file=archivos/2022/Administrativo/Adquisiciones%20y%20servicios/Servicios/2022%2002%20trim/OS%20823.pdf</t>
  </si>
  <si>
    <t>FACT CFE ABRIL CARCAMO ARBOLEDAS</t>
  </si>
  <si>
    <t>http://transparencia.dyndns.org:84/archivos/archivo_pdf.php?file=archivos/2022/Administrativo/Adquisiciones%20y%20servicios/Servicios/2022%2002%20trim/OS%20824.pdf</t>
  </si>
  <si>
    <t>FACT CFE ABRIL CARCAMO MANO CON MANO</t>
  </si>
  <si>
    <t>http://transparencia.dyndns.org:84/archivos/archivo_pdf.php?file=archivos/2022/Administrativo/Adquisiciones%20y%20servicios/Servicios/2022%2002%20trim/OS%20825.pdf</t>
  </si>
  <si>
    <t>FACT CFE ABRIL CARCAMO ITURBIDE</t>
  </si>
  <si>
    <t>http://transparencia.dyndns.org:84/archivos/archivo_pdf.php?file=archivos/2022/Administrativo/Adquisiciones%20y%20servicios/Servicios/2022%2002%20trim/OS%20826.pdf</t>
  </si>
  <si>
    <t>FACT CFE ABRIL CARCAMO ESPAÑITA</t>
  </si>
  <si>
    <t>http://transparencia.dyndns.org:84/archivos/archivo_pdf.php?file=archivos/2022/Administrativo/Adquisiciones%20y%20servicios/Servicios/2022%2002%20trim/OS%20827.pdf</t>
  </si>
  <si>
    <t>FACT CFE ABRIL CARCAMO FCO I. MADERO</t>
  </si>
  <si>
    <t>http://transparencia.dyndns.org:84/archivos/archivo_pdf.php?file=archivos/2022/Administrativo/Adquisiciones%20y%20servicios/Servicios/2022%2002%20trim/OS%20828.pdf</t>
  </si>
  <si>
    <t>FACT CFE ABRIL CARCAMO CEIBA CANELO</t>
  </si>
  <si>
    <t>http://transparencia.dyndns.org:84/archivos/archivo_pdf.php?file=archivos/2022/Administrativo/Adquisiciones%20y%20servicios/Servicios/2022%2002%20trim/OS%20829.pdf</t>
  </si>
  <si>
    <t>FACT CFE ABRIL CARCAMO MARTIN A. MARTINEZ</t>
  </si>
  <si>
    <t>http://transparencia.dyndns.org:84/archivos/archivo_pdf.php?file=archivos/2022/Administrativo/Adquisiciones%20y%20servicios/Servicios/2022%2002%20trim/OS%20830.pdf</t>
  </si>
  <si>
    <t>FACT CFE ABRIL CARCAMO LA PEDRERA</t>
  </si>
  <si>
    <t>http://transparencia.dyndns.org:84/archivos/archivo_pdf.php?file=archivos/2022/Administrativo/Adquisiciones%20y%20servicios/Servicios/2022%2002%20trim/OS%20831.pdf</t>
  </si>
  <si>
    <t>FACT CFE ABRIL CARCAMO FRACC. FLORIDA</t>
  </si>
  <si>
    <t>http://transparencia.dyndns.org:84/archivos/archivo_pdf.php?file=archivos/2022/Administrativo/Adquisiciones%20y%20servicios/Servicios/2022%2002%20trim/OS%20832.pdf</t>
  </si>
  <si>
    <t>FACT CFE ABRIL OFICINA COMERCIAL</t>
  </si>
  <si>
    <t>http://transparencia.dyndns.org:84/archivos/archivo_pdf.php?file=archivos/2022/Administrativo/Adquisiciones%20y%20servicios/Servicios/2022%2002%20trim/OS%20833.pdf</t>
  </si>
  <si>
    <t>FACT CFE ABRIL CARCAMO EL EDEN</t>
  </si>
  <si>
    <t>http://transparencia.dyndns.org:84/archivos/archivo_pdf.php?file=archivos/2022/Administrativo/Adquisiciones%20y%20servicios/Servicios/2022%2002%20trim/OS%20834.pdf</t>
  </si>
  <si>
    <t>FACT CFE ABRIL OFICINAS ADMINISTRATIVAS</t>
  </si>
  <si>
    <t>http://transparencia.dyndns.org:84/archivos/archivo_pdf.php?file=archivos/2022/Administrativo/Adquisiciones%20y%20servicios/Servicios/2022%2002%20trim/OS%20835.pdf</t>
  </si>
  <si>
    <t>FACT CFE ABRIL CARCAMO NUEVO MADERO</t>
  </si>
  <si>
    <t>http://transparencia.dyndns.org:84/archivos/archivo_pdf.php?file=archivos/2022/Administrativo/Adquisiciones%20y%20servicios/Servicios/2022%2002%20trim/OS%20836.pdf</t>
  </si>
  <si>
    <t>FACT CFE ABRIL CARCAMO DE BOMBEO CALZADA NORTE</t>
  </si>
  <si>
    <t>http://transparencia.dyndns.org:84/archivos/archivo_pdf.php?file=archivos/2022/Administrativo/Adquisiciones%20y%20servicios/Servicios/2022%2002%20trim/OS%20837.pdf</t>
  </si>
  <si>
    <t>FACT CFE ABRIL CARCAMO EJIDO VEGA DE ESTEROS</t>
  </si>
  <si>
    <t>http://transparencia.dyndns.org:84/archivos/archivo_pdf.php?file=archivos/2022/Administrativo/Adquisiciones%20y%20servicios/Servicios/2022%2002%20trim/OS%20838.pdf</t>
  </si>
  <si>
    <t>FACT CFE ABRIL CARCAMO HUATULCO</t>
  </si>
  <si>
    <t>http://transparencia.dyndns.org:84/archivos/archivo_pdf.php?file=archivos/2022/Administrativo/Adquisiciones%20y%20servicios/Servicios/2022%2002%20trim/OS%20839.pdf</t>
  </si>
  <si>
    <t>FACT CFE ABRIL CARCAMO HACIENDAS 2</t>
  </si>
  <si>
    <t>http://transparencia.dyndns.org:84/archivos/archivo_pdf.php?file=archivos/2022/Administrativo/Adquisiciones%20y%20servicios/Servicios/2022%2002%20trim/OS%20840.pdf</t>
  </si>
  <si>
    <t xml:space="preserve">FACT CFE ABRIL CARCAMO LAS ADELITAS </t>
  </si>
  <si>
    <t>http://transparencia.dyndns.org:84/archivos/archivo_pdf.php?file=archivos/2022/Administrativo/Adquisiciones%20y%20servicios/Servicios/2022%2002%20trim/OS%20842.pdf</t>
  </si>
  <si>
    <t>ARRENDAMIENTO DE LOCAL PARA MODULO ARBOLEDAS SEGUN CONTRATO RI/010/2021 CON VIGENCIA AL 14 MAYO 2023  AJUSTE POR INFLACION ANUAL</t>
  </si>
  <si>
    <t>ARRENDAMIENTO DE INMUEBLE</t>
  </si>
  <si>
    <t>http://transparencia.dyndns.org:84/archivos/archivo_pdf.php?file=archivos/2022/Administrativo/Adquisiciones%20y%20servicios/Servicios/2022%2002%20trim/OS%20843.pdf</t>
  </si>
  <si>
    <t>ARRENDAMIENTO DE LOCAL PARA MODULO DEPORTIVA SEGUN CONTRATO RI/008/2020  AJUSTE POR INCREMENTO, INCLUYE INFLACION ANUAL</t>
  </si>
  <si>
    <t>http://transparencia.dyndns.org:84/archivos/archivo_pdf.php?file=archivos/2022/Administrativo/Adquisiciones%20y%20servicios/Servicios/2022%2002%20trim/OS%20846.pdf</t>
  </si>
  <si>
    <t>SERVICIO DE REEMPLAZO DE CONSUMIBLES Y REFACCIONES EN IMPRESORA UBICADA EN MODULO EMILIO PORTES GIL</t>
  </si>
  <si>
    <t>http://transparencia.dyndns.org:84/archivos/archivo_pdf.php?file=archivos/2022/Administrativo/Adquisiciones%20y%20servicios/Servicios/2022%2002%20trim/OS%20849.pdf</t>
  </si>
  <si>
    <t>PARA REALIZAR TRABAJOS DE CONSTRUCCION DE BARDA EN GALERIA DE EJIDO MATA DE LA MONTEADA.</t>
  </si>
  <si>
    <t>http://transparencia.dyndns.org:84/archivos/archivo_pdf.php?file=archivos/2022/Administrativo/Adquisiciones%20y%20servicios/Servicios/2022%2002%20trim/OS%20850.pdf</t>
  </si>
  <si>
    <t>PROGRAMA DE MANTENIMIENTO GENERAL PREVENTIVO Y CORRECTIVO PARA AIRES ACONDICIONADOS (MINISPLIT) DE VARIOS DEPARTAMENTOS DE COMAPA ALTAMIRA.</t>
  </si>
  <si>
    <t>http://transparencia.dyndns.org:84/archivos/archivo_pdf.php?file=archivos/2022/Administrativo/Adquisiciones%20y%20servicios/Servicios/2022%2002%20trim/OS%20851.pdf</t>
  </si>
  <si>
    <t>http://transparencia.dyndns.org:84/archivos/archivo_pdf.php?file=archivos/2022/Administrativo/Adquisiciones%20y%20servicios/Servicios/2022%2002%20trim/OS%20852.pdf</t>
  </si>
  <si>
    <t>http://transparencia.dyndns.org:84/archivos/archivo_pdf.php?file=archivos/2022/Administrativo/Adquisiciones%20y%20servicios/Servicios/2022%2002%20trim/OS%20853.pdf</t>
  </si>
  <si>
    <t>Servicio de Contrato para Dictamen IMSS a las cuotas de seguridad social para el ejercicio 2021</t>
  </si>
  <si>
    <t>AS-015/2022</t>
  </si>
  <si>
    <t>BRINDAR LOS SERVICIOS PROFECIONALES DE ASESORIA Y LAELEVORACION DEL DICTAMEN FISCAL PARA EFECTOS DEL INSTITUTO MEXICANO DEL SEGURO SOCIAL (IMSS), PARA EL EJERCICIO FISCAL 2021.</t>
  </si>
  <si>
    <t>http://transparencia.dyndns.org:84/archivos/archivo_pdf.php?file=archivos/2022/Juridico/2022/CONTRATOS%20AS%202022/AS%20015%202022.pdf</t>
  </si>
  <si>
    <t>http://transparencia.dyndns.org:84/archivos/archivo_pdf.php?file=archivos/2022/Administrativo/Adquisiciones%20y%20servicios/Servicios/2022%2002%20trim/OS%20854.pdf</t>
  </si>
  <si>
    <t>SERVICIO DE MANTENIMIENTO Y/O REPARACION GENERAL A MOTOR No. 3 DE 250 HP. DE CAPTACION DIMA.</t>
  </si>
  <si>
    <t>http://transparencia.dyndns.org:84/archivos/archivo_pdf.php?file=archivos/2022/Administrativo/Adquisiciones%20y%20servicios/Servicios/2022%2002%20trim/OS%20855.pdf</t>
  </si>
  <si>
    <t>NOMINA EXTRAORDINARIA 19 JUBILADOS 2022</t>
  </si>
  <si>
    <t>http://transparencia.dyndns.org:84/archivos/archivo_pdf.php?file=archivos/2022/Administrativo/Adquisiciones%20y%20servicios/Servicios/2022%2002%20trim/OS%20856.pdf</t>
  </si>
  <si>
    <t>NOMINA EXTRAORDINARIA 38 PENSIONADOS 2022</t>
  </si>
  <si>
    <t>http://transparencia.dyndns.org:84/archivos/archivo_pdf.php?file=archivos/2022/Administrativo/Adquisiciones%20y%20servicios/Servicios/2022%2002%20trim/OS%20858.pdf</t>
  </si>
  <si>
    <t>NOMINA JUBILADOS 18 2022</t>
  </si>
  <si>
    <t>http://transparencia.dyndns.org:84/archivos/archivo_pdf.php?file=archivos/2022/Administrativo/Adquisiciones%20y%20servicios/Servicios/2022%2002%20trim/OS%20859.pdf</t>
  </si>
  <si>
    <t>NOMINA PENSIONADOS MAYO 2022</t>
  </si>
  <si>
    <t>http://transparencia.dyndns.org:84/archivos/archivo_pdf.php?file=archivos/2022/Administrativo/Adquisiciones%20y%20servicios/Servicios/2022%2002%20trim/OS%20860.pdf</t>
  </si>
  <si>
    <t>NOMINA JUBILADOS 19 2022</t>
  </si>
  <si>
    <t>http://transparencia.dyndns.org:84/archivos/archivo_pdf.php?file=archivos/2022/Administrativo/Adquisiciones%20y%20servicios/Servicios/2022%2002%20trim/OS%20864.pdf</t>
  </si>
  <si>
    <t>NOMINA JUBILADOS 20 2022</t>
  </si>
  <si>
    <t>http://transparencia.dyndns.org:84/archivos/archivo_pdf.php?file=archivos/2022/Administrativo/Adquisiciones%20y%20servicios/Servicios/2022%2002%20trim/OS%20866.pdf</t>
  </si>
  <si>
    <t>PAGO DE APOYO POR DESAZOLVE DE ACUERDO AL CONVENIO CONAGUA/OCGN/BPIAE/004/2022</t>
  </si>
  <si>
    <t>http://transparencia.dyndns.org:84/archivos/archivo_pdf.php?file=archivos/2022/Administrativo/Adquisiciones%20y%20servicios/Servicios/2022%2002%20trim/OS%20867.pdf</t>
  </si>
  <si>
    <t>COMISION POR DISPERSION DE NOMINA EXTRAORDINARIA 371. PERSONAL SINDICALIZADO. FACTURA 121000150975</t>
  </si>
  <si>
    <t>http://transparencia.dyndns.org:84/archivos/archivo_pdf.php?file=archivos/2022/Administrativo/Adquisiciones%20y%20servicios/Servicios/2022%2002%20trim/OS%20868.pdf</t>
  </si>
  <si>
    <t>COMISIÓN POR DISPERSION DE VALES DE DESPENSA SEMANA 20. PERSONAL SINDICALIZADO. FACTURA 12100150945</t>
  </si>
  <si>
    <t>http://transparencia.dyndns.org:84/archivos/archivo_pdf.php?file=archivos/2022/Administrativo/Adquisiciones%20y%20servicios/Servicios/2022%2002%20trim/OS%20869.pdf</t>
  </si>
  <si>
    <t>http://transparencia.dyndns.org:84/archivos/archivo_pdf.php?file=archivos/2022/Administrativo/Adquisiciones%20y%20servicios/Servicios/2022%2002%20trim/OS%20870.pdf</t>
  </si>
  <si>
    <t>http://transparencia.dyndns.org:84/archivos/archivo_pdf.php?file=archivos/2022/Administrativo/Adquisiciones%20y%20servicios/Servicios/2022%2002%20trim/OS%20872.pdf</t>
  </si>
  <si>
    <t>PARA EVENTO DIA DE LAS MADRES 2022</t>
  </si>
  <si>
    <t>http://transparencia.dyndns.org:84/archivos/archivo_pdf.php?file=archivos/2022/Administrativo/Adquisiciones%20y%20servicios/Servicios/2022%2002%20trim/OS%20875.pdf</t>
  </si>
  <si>
    <t>PRIMA DE SEGUROS POR SEGURO DE GASTOS FUNERARIOS SINDICALIZADOS POLIZA SEGUROS ARGOS</t>
  </si>
  <si>
    <t>http://transparencia.dyndns.org:84/archivos/archivo_pdf.php?file=archivos/2022/Administrativo/Adquisiciones%20y%20servicios/Servicios/2022%2002%20trim/OS%20879.pdf</t>
  </si>
  <si>
    <t>CUMPLIMIENTO DE CLAUSULA 108 POR DEFUNCION DE FAMILIAR DEL TRABAJADOR PENSIONADO LUCIANO HDZ BADILLO RPT 3705</t>
  </si>
  <si>
    <t>http://transparencia.dyndns.org:84/archivos/archivo_pdf.php?file=archivos/2022/Administrativo/Adquisiciones%20y%20servicios/Servicios/2022%2002%20trim/OS%20880.pdf</t>
  </si>
  <si>
    <t>CUMPLIMIENTO DE CLAUSULA 108 POR DEFUNCION DE FAMILIAR DEL TRABAJADOR PENSIONADO DAVID HERNANDEZ BALDERAS RPT 391</t>
  </si>
  <si>
    <t>http://transparencia.dyndns.org:84/archivos/archivo_pdf.php?file=archivos/2022/Administrativo/Adquisiciones%20y%20servicios/Servicios/2022%2002%20trim/OS%20882.pdf</t>
  </si>
  <si>
    <t>CUMPLIMIENTO DE CLAUSULA 107 POR GTS FUNERARIOS POR EL FALLECIMIENTO DEL TRABAJADORA PENSIONADA FELISA POLANCO TORRES</t>
  </si>
  <si>
    <t>http://transparencia.dyndns.org:84/archivos/archivo_pdf.php?file=archivos/2022/Administrativo/Adquisiciones%20y%20servicios/Servicios/2022%2002%20trim/OS%20883.pdf</t>
  </si>
  <si>
    <t xml:space="preserve">CUMPLIMIENTO DE CLAUSULA 107 POR GTS FUNERARIOS POR EL FALLECIMIENTO DEL TRABAJADOR PENSIONADO JUAN RAMON JIMENEZ </t>
  </si>
  <si>
    <t>http://transparencia.dyndns.org:84/archivos/archivo_pdf.php?file=archivos/2022/Administrativo/Adquisiciones%20y%20servicios/Servicios/2022%2002%20trim/OS%20884.pdf</t>
  </si>
  <si>
    <t>http://transparencia.dyndns.org:84/archivos/archivo_pdf.php?file=archivos/2022/Administrativo/Adquisiciones%20y%20servicios/Servicios/2022%2002%20trim/OS%20885.pdf</t>
  </si>
  <si>
    <t xml:space="preserve">COMISION POR DISPERSION DE VALES DE LA NOMINA EXTRAORDINARIA 373 2022.  </t>
  </si>
  <si>
    <t>http://transparencia.dyndns.org:84/archivos/archivo_pdf.php?file=archivos/2022/Administrativo/Adquisiciones%20y%20servicios/Servicios/2022%2002%20trim/OS%20886.pdf</t>
  </si>
  <si>
    <t xml:space="preserve">COMISION POR DISPERSION DE VALES DE LA NOMINA EXTRAORDINARIA 372 2022 PERSONAL SINDICALIZADO  </t>
  </si>
  <si>
    <t>http://transparencia.dyndns.org:84/archivos/archivo_pdf.php?file=archivos/2022/Administrativo/Adquisiciones%20y%20servicios/Servicios/2022%2002%20trim/OS%20887.pdf</t>
  </si>
  <si>
    <t xml:space="preserve"> SONIC 2016 ECO 81  OP.SUZZET PEREZ</t>
  </si>
  <si>
    <t>http://transparencia.dyndns.org:84/archivos/archivo_pdf.php?file=archivos/2022/Administrativo/Adquisiciones%20y%20servicios/Servicios/2022%2002%20trim/OS%20896.pdf</t>
  </si>
  <si>
    <t>APOYO POR TRABAJOS DE DESAZOLVE SEGUN CONVENIO CONAGUA/OCGN/BPIAE/004/2022</t>
  </si>
  <si>
    <t>http://transparencia.dyndns.org:84/archivos/archivo_pdf.php?file=archivos/2022/Administrativo/Adquisiciones%20y%20servicios/Servicios/2022%2002%20trim/OS%20897.pdf</t>
  </si>
  <si>
    <t>MANTENIMIENTO DE SISTEMAS DE RADIOCOMUNICACION. INCLUYE COSTO DEL MATERIAL NECESARIO.</t>
  </si>
  <si>
    <t>http://transparencia.dyndns.org:84/archivos/archivo_pdf.php?file=archivos/2022/Administrativo/Adquisiciones%20y%20servicios/Servicios/2022%2002%20trim/OS%20898.pdf</t>
  </si>
  <si>
    <t>SERVICIO TELMEX AREA COMERCIAL</t>
  </si>
  <si>
    <t>http://transparencia.dyndns.org:84/archivos/archivo_pdf.php?file=archivos/2022/Administrativo/Adquisiciones%20y%20servicios/Servicios/2022%2002%20trim/OS%20899.pdf</t>
  </si>
  <si>
    <t>SEGURO DE GTS FUNERARIOS PERSONAL SINDICALIZADO JUBILADOS Y PENSIONADOS</t>
  </si>
  <si>
    <t>http://transparencia.dyndns.org:84/archivos/archivo_pdf.php?file=archivos/2022/Administrativo/Adquisiciones%20y%20servicios/Servicios/2022%2002%20trim/OS%20900.pdf</t>
  </si>
  <si>
    <t>CUMPLIMIENTO DE CLAUSULA 108 POR DEFUNCION DE FAMILIAR DEL TRABAJADOR PENSIONADO HILARIA RIVERA MTZ RPT 1671</t>
  </si>
  <si>
    <t>http://transparencia.dyndns.org:84/archivos/archivo_pdf.php?file=archivos/2022/Administrativo/Adquisiciones%20y%20servicios/Servicios/2022%2002%20trim/OS%20901.pdf</t>
  </si>
  <si>
    <t xml:space="preserve">FACT TEL MAYO OFICINAS COMERCIALES </t>
  </si>
  <si>
    <t>http://transparencia.dyndns.org:84/archivos/archivo_pdf.php?file=archivos/2022/Administrativo/Adquisiciones%20y%20servicios/Servicios/2022%2002%20trim/OS%20902.pdf</t>
  </si>
  <si>
    <t>FACT INTERNET MAYO OFICINAS ADMINISTRATIVAS</t>
  </si>
  <si>
    <t>http://transparencia.dyndns.org:84/archivos/archivo_pdf.php?file=archivos/2022/Administrativo/Adquisiciones%20y%20servicios/Servicios/2022%2002%20trim/OS%20903.pdf</t>
  </si>
  <si>
    <t>FACT TEL MAYO SINDICATO DE TRABAJADORES</t>
  </si>
  <si>
    <t>http://transparencia.dyndns.org:84/archivos/archivo_pdf.php?file=archivos/2022/Administrativo/Adquisiciones%20y%20servicios/Servicios/2022%2002%20trim/OS%20904.pdf</t>
  </si>
  <si>
    <t>FACT TEL MAYO OFICINAS ADMINISTRATIVAS</t>
  </si>
  <si>
    <t>http://transparencia.dyndns.org:84/archivos/archivo_pdf.php?file=archivos/2022/Administrativo/Adquisiciones%20y%20servicios/Servicios/2022%2002%20trim/OS%20905.pdf</t>
  </si>
  <si>
    <t xml:space="preserve">COMPLEMENTO RCV SEGUNDO BIMESTRE 2022 </t>
  </si>
  <si>
    <t>http://transparencia.dyndns.org:84/archivos/archivo_pdf.php?file=archivos/2022/Administrativo/Adquisiciones%20y%20servicios/Servicios/2022%2002%20trim/OS%20906.pdf</t>
  </si>
  <si>
    <t>COMPLEMENTO INFONAVIT SEGUNDO BIMESTRE 2022</t>
  </si>
  <si>
    <t>http://transparencia.dyndns.org:84/archivos/archivo_pdf.php?file=archivos/2022/Administrativo/Adquisiciones%20y%20servicios/Servicios/2022%2002%20trim/OS%20907.pdf</t>
  </si>
  <si>
    <t xml:space="preserve">COMPLEMENTO IMSS ABRIL 2022 </t>
  </si>
  <si>
    <t>http://transparencia.dyndns.org:84/archivos/archivo_pdf.php?file=archivos/2022/Administrativo/Adquisiciones%20y%20servicios/Servicios/2022%2002%20trim/OS%20908.pdf</t>
  </si>
  <si>
    <t>FACT CFE ABRIL-MAYO MODULO SATELITAL</t>
  </si>
  <si>
    <t>http://transparencia.dyndns.org:84/archivos/archivo_pdf.php?file=archivos/2022/Administrativo/Adquisiciones%20y%20servicios/Servicios/2022%2002%20trim/OS%20909.pdf</t>
  </si>
  <si>
    <t>FACT CFE ABRIL-MAYO BODEGA GUADALUPE VICTORIA</t>
  </si>
  <si>
    <t>http://transparencia.dyndns.org:84/archivos/archivo_pdf.php?file=archivos/2022/Administrativo/Adquisiciones%20y%20servicios/Servicios/2022%2002%20trim/OS%20910.pdf</t>
  </si>
  <si>
    <t>FACT CFE ABRIL-MAYO MODULO BANQUITO</t>
  </si>
  <si>
    <t>http://transparencia.dyndns.org:84/archivos/archivo_pdf.php?file=archivos/2022/Administrativo/Adquisiciones%20y%20servicios/Servicios/2022%2002%20trim/OS%20911.pdf</t>
  </si>
  <si>
    <t xml:space="preserve">FACT CFE ABRIL-MAYO MODULO CUAHUTEMOC </t>
  </si>
  <si>
    <t>http://transparencia.dyndns.org:84/archivos/archivo_pdf.php?file=archivos/2022/Administrativo/Adquisiciones%20y%20servicios/Servicios/2022%2002%20trim/OS%20912.pdf</t>
  </si>
  <si>
    <t>FACT CFE ABRIL-MAYO CARCAMO TEOFILO MACLOVIO H</t>
  </si>
  <si>
    <t>http://transparencia.dyndns.org:84/archivos/archivo_pdf.php?file=archivos/2022/Administrativo/Adquisiciones%20y%20servicios/Servicios/2022%2002%20trim/OS%20913.pdf</t>
  </si>
  <si>
    <t>FACT CFE ABRIL-MAYO REBOMBEO MEDRANO</t>
  </si>
  <si>
    <t>http://transparencia.dyndns.org:84/archivos/archivo_pdf.php?file=archivos/2022/Administrativo/Adquisiciones%20y%20servicios/Servicios/2022%2002%20trim/OS%20914.pdf</t>
  </si>
  <si>
    <t xml:space="preserve">FACT CFE ABRIL-MAYO CARCAMO JARDINES CUAHUTEMOC </t>
  </si>
  <si>
    <t>http://transparencia.dyndns.org:84/archivos/archivo_pdf.php?file=archivos/2022/Administrativo/Adquisiciones%20y%20servicios/Servicios/2022%2002%20trim/OS%20915.pdf</t>
  </si>
  <si>
    <t xml:space="preserve">FACT CFE ABRIL-MAYO CARCAMO ESTACION COLONIAS </t>
  </si>
  <si>
    <t>http://transparencia.dyndns.org:84/archivos/archivo_pdf.php?file=archivos/2022/Administrativo/Adquisiciones%20y%20servicios/Servicios/2022%2002%20trim/OS%20916.pdf</t>
  </si>
  <si>
    <t>FACT CFE ABRIL-MAYO PTAR PARQUE INDUSTRIAL TECNICA</t>
  </si>
  <si>
    <t>http://transparencia.dyndns.org:84/archivos/archivo_pdf.php?file=archivos/2022/Administrativo/Adquisiciones%20y%20servicios/Servicios/2022%2002%20trim/OS%20917.pdf</t>
  </si>
  <si>
    <t>FACT CFE ABRIL-MAYO BOMBA DIST LUIS MORA</t>
  </si>
  <si>
    <t>http://transparencia.dyndns.org:84/archivos/archivo_pdf.php?file=archivos/2022/Administrativo/Adquisiciones%20y%20servicios/Servicios/2022%2002%20trim/OS%20918.pdf</t>
  </si>
  <si>
    <t>FACT CFE ABRIL-MAYO CARCAMO EJIDO FCO MEDRANO</t>
  </si>
  <si>
    <t>http://transparencia.dyndns.org:84/archivos/archivo_pdf.php?file=archivos/2022/Administrativo/Adquisiciones%20y%20servicios/Servicios/2022%2002%20trim/OS%20919.pdf</t>
  </si>
  <si>
    <t>FACT CFE ABRIL-MAYO PLANTA ESTEROS</t>
  </si>
  <si>
    <t>http://transparencia.dyndns.org:84/archivos/archivo_pdf.php?file=archivos/2022/Administrativo/Adquisiciones%20y%20servicios/Servicios/2022%2002%20trim/OS%20920.pdf</t>
  </si>
  <si>
    <t>FACT CFE ABRIL-MAYO CARCAMO HOSPITAL GRAL ALTAMIRA</t>
  </si>
  <si>
    <t>http://transparencia.dyndns.org:84/archivos/archivo_pdf.php?file=archivos/2022/Administrativo/Adquisiciones%20y%20servicios/Servicios/2022%2002%20trim/OS%20921.pdf</t>
  </si>
  <si>
    <t>FACT CFE ABRIL-MAYO PLANTA TRAT AGUAS RES CUAHUTEMOC</t>
  </si>
  <si>
    <t>http://transparencia.dyndns.org:84/archivos/archivo_pdf.php?file=archivos/2022/Administrativo/Adquisiciones%20y%20servicios/Servicios/2022%2002%20trim/OS%20922.pdf</t>
  </si>
  <si>
    <t>FACT CFE ABRIL-MAYO CARCAMO DE BOMBEO EJ. ESTEROS</t>
  </si>
  <si>
    <t>http://transparencia.dyndns.org:84/archivos/archivo_pdf.php?file=archivos/2022/Administrativo/Adquisiciones%20y%20servicios/Servicios/2022%2002%20trim/OS%20923.pdf</t>
  </si>
  <si>
    <t xml:space="preserve">FACT CFE ABRIL-MAYO BOMBA DIST. SAN CARLITOS </t>
  </si>
  <si>
    <t>http://transparencia.dyndns.org:84/archivos/archivo_pdf.php?file=archivos/2022/Administrativo/Adquisiciones%20y%20servicios/Servicios/2022%2002%20trim/OS%20924.pdf</t>
  </si>
  <si>
    <t>FACT CFE ABRIL-MAYO PLANTA TRES DE MAYO</t>
  </si>
  <si>
    <t>http://transparencia.dyndns.org:84/archivos/archivo_pdf.php?file=archivos/2022/Administrativo/Adquisiciones%20y%20servicios/Servicios/2022%2002%20trim/OS%20925.pdf</t>
  </si>
  <si>
    <t xml:space="preserve">FACT CFE ABRIL-MAYO CARCAMO CARRILLO PUERTO </t>
  </si>
  <si>
    <t>http://transparencia.dyndns.org:84/archivos/archivo_pdf.php?file=archivos/2022/Administrativo/Adquisiciones%20y%20servicios/Servicios/2022%2002%20trim/OS%20926.pdf</t>
  </si>
  <si>
    <t>FACT CFE ABRIL-MAYO CARCAMO DE BOMBEO EJIDO EL REPECHO</t>
  </si>
  <si>
    <t>http://transparencia.dyndns.org:84/archivos/archivo_pdf.php?file=archivos/2022/Administrativo/Adquisiciones%20y%20servicios/Servicios/2022%2002%20trim/OS%20927.pdf</t>
  </si>
  <si>
    <t>http://transparencia.dyndns.org:84/archivos/archivo_pdf.php?file=archivos/2022/Administrativo/Adquisiciones%20y%20servicios/Servicios/2022%2002%20trim/OS%20928.pdf</t>
  </si>
  <si>
    <t>PAGO DE CREDITO MENSUAL 050/060</t>
  </si>
  <si>
    <t>http://transparencia.dyndns.org:84/archivos/archivo_pdf.php?file=archivos/2022/Administrativo/Adquisiciones%20y%20servicios/Servicios/2022%2002%20trim/OS%20929.pdf</t>
  </si>
  <si>
    <t>SERVICIO DE MANTENIMIENTO Y/O REPARACION GENERAL A MOTOR No. 4 DE 300 HP.</t>
  </si>
  <si>
    <t>http://transparencia.dyndns.org:84/archivos/archivo_pdf.php?file=archivos/2022/Administrativo/Adquisiciones%20y%20servicios/Servicios/2022%2002%20trim/OS%20930.pdf</t>
  </si>
  <si>
    <t>NOMINA JUBILADOS 21 2022</t>
  </si>
  <si>
    <t>http://transparencia.dyndns.org:84/archivos/archivo_pdf.php?file=archivos/2022/Administrativo/Adquisiciones%20y%20servicios/Servicios/2022%2002%20trim/OS%20931.pdf</t>
  </si>
  <si>
    <t>MANTENIMIENTO PREVENTIVO Y CORRECTIVO DE CAMIONETA CHEVROLET TORNADO MOD. 2019 ECO. # 87 DEPTO. REDES CENTRO NORTE, OP. ARQ. GERARDO CONTRERAS.</t>
  </si>
  <si>
    <t>http://transparencia.dyndns.org:84/archivos/archivo_pdf.php?file=archivos/2022/Administrativo/Adquisiciones%20y%20servicios/Servicios/2022%2002%20trim/OS%20932.pdf</t>
  </si>
  <si>
    <t>MANTENIMIENTO PREVENTIVO Y CORRECTIVO DE CAMIONETA CHEVROLET TORNADO MOD. 2016, ECO. # 72, DEPTO. REDES ALTAMIRA CENTRO, OP. ING. LEONARDO TORRES GONZALEZ.</t>
  </si>
  <si>
    <t>http://transparencia.dyndns.org:84/archivos/archivo_pdf.php?file=archivos/2022/Administrativo/Adquisiciones%20y%20servicios/Servicios/2022%2002%20trim/OS%20933.pdf</t>
  </si>
  <si>
    <t>CAMION DE VOLTEO FAMSA 1991 ECO 37 OP.FRANCISCO GUTIERRES</t>
  </si>
  <si>
    <t>http://transparencia.dyndns.org:84/archivos/archivo_pdf.php?file=archivos/2022/Administrativo/Adquisiciones%20y%20servicios/Servicios/2022%2002%20trim/OS%20934.pdf</t>
  </si>
  <si>
    <t>http://transparencia.dyndns.org:84/archivos/archivo_pdf.php?file=archivos/2022/Administrativo/Adquisiciones%20y%20servicios/Servicios/2022%2002%20trim/OS%20936.pdf</t>
  </si>
  <si>
    <t>CAMBIO DE EQUIPO Y REACTIVACION DE CONECTOR PARA FACTURACION ELECTRONICA YA QUE EL SERVIDOR NO ESTA TIMBRANDO CONTINUAMENTE</t>
  </si>
  <si>
    <t>http://transparencia.dyndns.org:84/archivos/archivo_pdf.php?file=archivos/2022/Administrativo/Adquisiciones%20y%20servicios/Servicios/2022%2002%20trim/OS%20937.pdf</t>
  </si>
  <si>
    <t xml:space="preserve">FACT TELEFONOS MAYO MODULO CUAHUTEMOC </t>
  </si>
  <si>
    <t>http://transparencia.dyndns.org:84/archivos/archivo_pdf.php?file=archivos/2022/Administrativo/Adquisiciones%20y%20servicios/Servicios/2022%2002%20trim/OS%20941.pdf</t>
  </si>
  <si>
    <t>3% MAYO 2022</t>
  </si>
  <si>
    <t>http://transparencia.dyndns.org:84/archivos/archivo_pdf.php?file=archivos/2022/Administrativo/Adquisiciones%20y%20servicios/Servicios/2022%2002%20trim/OS%20942.pdf</t>
  </si>
  <si>
    <t>http://transparencia.dyndns.org:84/archivos/archivo_pdf.php?file=archivos/2022/Administrativo/Adquisiciones%20y%20servicios/Servicios/2022%2002%20trim/OS%20943.pdf</t>
  </si>
  <si>
    <t>http://transparencia.dyndns.org:84/archivos/archivo_pdf.php?file=archivos/2022/Administrativo/Adquisiciones%20y%20servicios/Servicios/2022%2002%20trim/OS%20944.pdf</t>
  </si>
  <si>
    <t>http://transparencia.dyndns.org:84/archivos/archivo_pdf.php?file=archivos/2022/Administrativo/Adquisiciones%20y%20servicios/Servicios/2022%2002%20trim/OS%20945.pdf</t>
  </si>
  <si>
    <t>http://transparencia.dyndns.org:84/archivos/archivo_pdf.php?file=archivos/2022/Administrativo/Adquisiciones%20y%20servicios/Servicios/2022%2002%20trim/OS%20946.pdf</t>
  </si>
  <si>
    <t>http://transparencia.dyndns.org:84/archivos/archivo_pdf.php?file=archivos/2022/Administrativo/Adquisiciones%20y%20servicios/Servicios/2022%2002%20trim/OS%20947.pdf</t>
  </si>
  <si>
    <t>http://transparencia.dyndns.org:84/archivos/archivo_pdf.php?file=archivos/2022/Administrativo/Adquisiciones%20y%20servicios/Servicios/2022%2002%20trim/OS%20948.pdf</t>
  </si>
  <si>
    <t>http://transparencia.dyndns.org:84/archivos/archivo_pdf.php?file=archivos/2022/Administrativo/Adquisiciones%20y%20servicios/Servicios/2022%2002%20trim/OS%20951.pdf</t>
  </si>
  <si>
    <t>FACT CFE MAYO PLANTA HIDALGO</t>
  </si>
  <si>
    <t>http://transparencia.dyndns.org:84/archivos/archivo_pdf.php?file=archivos/2022/Administrativo/Adquisiciones%20y%20servicios/Servicios/2022%2002%20trim/OS%20952.pdf</t>
  </si>
  <si>
    <t>FACT CFE MAYO CAPTACION DIMA</t>
  </si>
  <si>
    <t>http://transparencia.dyndns.org:84/archivos/archivo_pdf.php?file=archivos/2022/Administrativo/Adquisiciones%20y%20servicios/Servicios/2022%2002%20trim/OS%20953.pdf</t>
  </si>
  <si>
    <t>FACT CFE MAYO CARCAMO MONTE ALTO</t>
  </si>
  <si>
    <t>http://transparencia.dyndns.org:84/archivos/archivo_pdf.php?file=archivos/2022/Administrativo/Adquisiciones%20y%20servicios/Servicios/2022%2002%20trim/OS%20954.pdf</t>
  </si>
  <si>
    <t>FACT CFE MAYO PLANTA LAGUNA DE LA PUERTA</t>
  </si>
  <si>
    <t>http://transparencia.dyndns.org:84/archivos/archivo_pdf.php?file=archivos/2022/Administrativo/Adquisiciones%20y%20servicios/Servicios/2022%2002%20trim/OS%20955.pdf</t>
  </si>
  <si>
    <t>FACT CFE MAYO CAPTACION RIO TAMESI</t>
  </si>
  <si>
    <t>http://transparencia.dyndns.org:84/archivos/archivo_pdf.php?file=archivos/2022/Administrativo/Adquisiciones%20y%20servicios/Servicios/2022%2002%20trim/OS%20956.pdf</t>
  </si>
  <si>
    <t>FACT CFE MAYO PLANTA DUPORT</t>
  </si>
  <si>
    <t>http://transparencia.dyndns.org:84/archivos/archivo_pdf.php?file=archivos/2022/Administrativo/Adquisiciones%20y%20servicios/Servicios/2022%2002%20trim/OS%20957.pdf</t>
  </si>
  <si>
    <t>SERVICIO DE IMPRESION Y  ADMINISTRACION DE DOCUMENTOS DEL 01 AL 31 DE MAYO DEL 2022</t>
  </si>
  <si>
    <t>http://transparencia.dyndns.org:84/archivos/archivo_pdf.php?file=archivos/2022/Administrativo/Adquisiciones%20y%20servicios/Servicios/2022%2002%20trim/OS%20960.pdf</t>
  </si>
  <si>
    <t>COMISION POR DISPERSION DE VALES DE NOMINA DE LA SEMANA 21 2022. PERSONAL SINDICALIZADO. FACTURA 121000151254</t>
  </si>
  <si>
    <t>http://transparencia.dyndns.org:84/archivos/archivo_pdf.php?file=archivos/2022/Administrativo/Adquisiciones%20y%20servicios/Servicios/2022%2002%20trim/OS%20961.pdf</t>
  </si>
  <si>
    <t>POR APOYO DE BECAS A LOS HIJOS DE LOS TRABAJADORES FALLECIDOS.BECA DEL MES DE JUNIO 2022 POR CONVENIO.</t>
  </si>
  <si>
    <t>http://transparencia.dyndns.org:84/archivos/archivo_pdf.php?file=archivos/2022/Administrativo/Adquisiciones%20y%20servicios/Servicios/2022%2002%20trim/OS%20962.pdf</t>
  </si>
  <si>
    <t>http://transparencia.dyndns.org:84/archivos/archivo_pdf.php?file=archivos/2022/Administrativo/Adquisiciones%20y%20servicios/Servicios/2022%2002%20trim/OS%20963.pdf</t>
  </si>
  <si>
    <t>http://transparencia.dyndns.org:84/archivos/archivo_pdf.php?file=archivos/2022/Administrativo/Adquisiciones%20y%20servicios/Servicios/2022%2002%20trim/OS%20965.pdf</t>
  </si>
  <si>
    <t>APOYO PARA EL SERVICIO DE AGUA Y DRENAJE EN TERMINOS DE LA CLAUSULA 102 INCISO A) Y D) DEL CONTRATO COLECTIVO CORRESPONDIENTE AL MES DE JUNIO 2022</t>
  </si>
  <si>
    <t>http://transparencia.dyndns.org:84/archivos/archivo_pdf.php?file=archivos/2022/Administrativo/Adquisiciones%20y%20servicios/Servicios/2022%2002%20trim/OS%20966.pdf</t>
  </si>
  <si>
    <t>PARA ACTUALIZACION SISTEMA DE FACTURACION A VERSION 4.0</t>
  </si>
  <si>
    <t>http://transparencia.dyndns.org:84/archivos/archivo_pdf.php?file=archivos/2022/Administrativo/Adquisiciones%20y%20servicios/Servicios/2022%2002%20trim/OS%20967.pdf</t>
  </si>
  <si>
    <t xml:space="preserve">COMISION POR DISPERSION DE VALES DE LA QUINCENA 10 2022.PERSONAL NO SINDICALIZADO  </t>
  </si>
  <si>
    <t>http://transparencia.dyndns.org:84/archivos/archivo_pdf.php?file=archivos/2022/Administrativo/Adquisiciones%20y%20servicios/Servicios/2022%2002%20trim/OS%20968.pdf</t>
  </si>
  <si>
    <t>COMISION POR DISPERSION DE VALES DE LA NOMINA EXTRAORDINARIA 374 2022. PERSONAL SINDICALIZADO. FACTURA 121000151382</t>
  </si>
  <si>
    <t>http://transparencia.dyndns.org:84/archivos/archivo_pdf.php?file=archivos/2022/Administrativo/Adquisiciones%20y%20servicios/Servicios/2022%2002%20trim/OS%20969.pdf</t>
  </si>
  <si>
    <t>PAGO DE SERVICIOS DE TELEFONÍA CELULAR COMAPA PROCEDENTE AL MES DE MAYO</t>
  </si>
  <si>
    <t>http://transparencia.dyndns.org:84/archivos/archivo_pdf.php?file=archivos/2022/Administrativo/Adquisiciones%20y%20servicios/Servicios/2022%2002%20trim/OS%20970.pdf</t>
  </si>
  <si>
    <t>RENOVACIÓN DE PÓLIZA DE SEGURO PARA LA RETROEXCAVADORA ECO 51. DEPARTAMENTO DE REDES DE DISTRIBUCIÓN.</t>
  </si>
  <si>
    <t>http://transparencia.dyndns.org:84/archivos/archivo_pdf.php?file=archivos/2022/Administrativo/Adquisiciones%20y%20servicios/Servicios/2022%2002%20trim/OS%20971.pdf</t>
  </si>
  <si>
    <t>CUMPLIMIENTO DE CLAUSULA 108 POR DEFUNCION DE FAMILIAR DEL TRABAJADOR CARLOS PECINA BUENROSTRO RPT 2725</t>
  </si>
  <si>
    <t>http://transparencia.dyndns.org:84/archivos/archivo_pdf.php?file=archivos/2022/Administrativo/Adquisiciones%20y%20servicios/Servicios/2022%2002%20trim/OS%20972.pdf</t>
  </si>
  <si>
    <t>PROVISION IMSS MAYO 2022</t>
  </si>
  <si>
    <t>http://transparencia.dyndns.org:84/archivos/archivo_pdf.php?file=archivos/2022/Administrativo/Adquisiciones%20y%20servicios/Servicios/2022%2002%20trim/OS%20973.pdf</t>
  </si>
  <si>
    <t>COMPLEMENTO 3% SOBRE NOMINAS MAYO 2022</t>
  </si>
  <si>
    <t>http://transparencia.dyndns.org:84/archivos/archivo_pdf.php?file=archivos/2022/Administrativo/Adquisiciones%20y%20servicios/Servicios/2022%2002%20trim/OS%20974.pdf</t>
  </si>
  <si>
    <t>NOMINA JUBILADOS 22 2022</t>
  </si>
  <si>
    <t>http://transparencia.dyndns.org:84/archivos/archivo_pdf.php?file=archivos/2022/Administrativo/Adquisiciones%20y%20servicios/Servicios/2022%2002%20trim/OS%20975.pdf</t>
  </si>
  <si>
    <t>NOMINA PENSIONADOS JUNIO 2022</t>
  </si>
  <si>
    <t>http://transparencia.dyndns.org:84/archivos/archivo_pdf.php?file=archivos/2022/Administrativo/Adquisiciones%20y%20servicios/Servicios/2022%2002%20trim/OS%20976.pdf</t>
  </si>
  <si>
    <t>NOMINA JUBILADOS 23 2022</t>
  </si>
  <si>
    <t>http://transparencia.dyndns.org:84/archivos/archivo_pdf.php?file=archivos/2022/Administrativo/Adquisiciones%20y%20servicios/Servicios/2022%2002%20trim/OS%20978.pdf</t>
  </si>
  <si>
    <t>MANTENIMIENTO Y REPARACION DE CORTINA METALICA EN MODULO ARBOLEDAS</t>
  </si>
  <si>
    <t>http://transparencia.dyndns.org:84/archivos/archivo_pdf.php?file=archivos/2022/Administrativo/Adquisiciones%20y%20servicios/Servicios/2022%2002%20trim/OS%20979.pdf</t>
  </si>
  <si>
    <t>PAGO DE COMISION POR DISPERSION DE VALES DE DESPENSA SEMANA 23 2022. PERSONAL SINDICALIZADO. FACTURA 121000151893.</t>
  </si>
  <si>
    <t>http://transparencia.dyndns.org:84/archivos/archivo_pdf.php?file=archivos/2022/Administrativo/Adquisiciones%20y%20servicios/Servicios/2022%2002%20trim/OS%20981.pdf</t>
  </si>
  <si>
    <t>SERVICIO DE SEGURIDAD PRIVADA PARA CARCAMOS: VENUSTIANO CARRANZA, TODOS POR TAMAULIPAS, LOPEZ MATEOS Y ADELITAS.</t>
  </si>
  <si>
    <t>AS-016/2022</t>
  </si>
  <si>
    <t>BRINDAR A COMAPA ALTAMIRA EL SERVICIO DE SEGURIDAD Y VIGILANCIA PRIVADA LAS 24 HORAS DE LUNES A DOMINGO EN LOS CARCAMOS DE COMAPA ALTAMIRA (VENUSTIANO CARRANZA, TODOS POR TAMAULIPAS, LOPEZ MATEOS, ADELITAS).</t>
  </si>
  <si>
    <t>http://transparencia.dyndns.org:84/archivos/archivo_pdf.php?file=archivos/2022/Juridico/2022/CONTRATOS%20AS%202022/AS%20016%202022.pdf</t>
  </si>
  <si>
    <t>http://transparencia.dyndns.org:84/archivos/archivo_pdf.php?file=archivos/2022/Administrativo/Adquisiciones%20y%20servicios/Servicios/2022%2002%20trim/OS%20982.pdf</t>
  </si>
  <si>
    <t>http://transparencia.dyndns.org:84/archivos/archivo_pdf.php?file=archivos/2022/Administrativo/Adquisiciones%20y%20servicios/Servicios/2022%2002%20trim/OS%20983.pdf</t>
  </si>
  <si>
    <t>http://transparencia.dyndns.org:84/archivos/archivo_pdf.php?file=archivos/2022/Administrativo/Adquisiciones%20y%20servicios/Servicios/2022%2002%20trim/OS%20984.pdf</t>
  </si>
  <si>
    <t>http://transparencia.dyndns.org:84/archivos/archivo_pdf.php?file=archivos/2022/Administrativo/Adquisiciones%20y%20servicios/Servicios/2022%2002%20trim/OS%20985.pdf</t>
  </si>
  <si>
    <t>http://transparencia.dyndns.org:84/archivos/archivo_pdf.php?file=archivos/2022/Administrativo/Adquisiciones%20y%20servicios/Servicios/2022%2002%20trim/OS%20986.pdf</t>
  </si>
  <si>
    <t>http://transparencia.dyndns.org:84/archivos/archivo_pdf.php?file=archivos/2022/Administrativo/Adquisiciones%20y%20servicios/Servicios/2022%2002%20trim/OS%20987.pdf</t>
  </si>
  <si>
    <t>http://transparencia.dyndns.org:84/archivos/archivo_pdf.php?file=archivos/2022/Administrativo/Adquisiciones%20y%20servicios/Servicios/2022%2002%20trim/OS%20988.pdf</t>
  </si>
  <si>
    <t>http://transparencia.dyndns.org:84/archivos/archivo_pdf.php?file=archivos/2022/Administrativo/Adquisiciones%20y%20servicios/Servicios/2022%2002%20trim/OS%20990.pdf</t>
  </si>
  <si>
    <t>http://transparencia.dyndns.org:84/archivos/archivo_pdf.php?file=archivos/2022/Administrativo/Adquisiciones%20y%20servicios/Servicios/2022%2002%20trim/OS%20991.pdf</t>
  </si>
  <si>
    <t>PAGO DE CREDITO 004/012</t>
  </si>
  <si>
    <t>http://transparencia.dyndns.org:84/archivos/archivo_pdf.php?file=archivos/2022/Administrativo/Adquisiciones%20y%20servicios/Servicios/2022%2002%20trim/OS%20992.pdf</t>
  </si>
  <si>
    <t>PAGO DE CREDITO PARCIALIDAD 052 DE 060</t>
  </si>
  <si>
    <t>http://transparencia.dyndns.org:84/archivos/archivo_pdf.php?file=archivos/2022/Administrativo/Adquisiciones%20y%20servicios/Servicios/2022%2002%20trim/OS%20995.pdf</t>
  </si>
  <si>
    <t>SUMINISTRO Y FABRICACION DE ADITAMENTOS DE BOMBA VERTICAL DE 25 HP DE AGUAS CRUDAS, PLANTA HIDALGO</t>
  </si>
  <si>
    <t>http://transparencia.dyndns.org:84/archivos/archivo_pdf.php?file=archivos/2022/Administrativo/Adquisiciones%20y%20servicios/Servicios/2022%2002%20trim/OS%20996.pdf</t>
  </si>
  <si>
    <t>SUMINISTRO Y FABRICACION DE ADITAMENTOS DE BOMBA VERTICAL #2 DE 25 HP DE AGUAS CRUDAS, PLANTA HIDALGO</t>
  </si>
  <si>
    <t>http://transparencia.dyndns.org:84/archivos/archivo_pdf.php?file=archivos/2022/Administrativo/Adquisiciones%20y%20servicios/Servicios/2022%2002%20trim/OS%20997.pdf</t>
  </si>
  <si>
    <t>SERVICIO DE SANITIZACION EN OFICINAS COMERCIALES Y AREA DE BANQUITO</t>
  </si>
  <si>
    <t>http://transparencia.dyndns.org:84/archivos/archivo_pdf.php?file=archivos/2022/Administrativo/Adquisiciones%20y%20servicios/Servicios/2022%2002%20trim/OS%20998.pdf</t>
  </si>
  <si>
    <t>RENTA DE GRUA TITAN DE 16 TONELADAS PARA MANIOBRAS DEL DEPARTAMENTO ELECTROMECANICO</t>
  </si>
  <si>
    <t>CA-018/2022</t>
  </si>
  <si>
    <t>ARRENDAMIENTO DE GRUA TITAN DE 16 TONELADAS.</t>
  </si>
  <si>
    <t>http://transparencia.dyndns.org:84/archivos/archivo_pdf.php?file=archivos/2022/Juridico/2022/CONTRATOS%20CA%202022/CA%20018%202022.pdf</t>
  </si>
  <si>
    <t>http://transparencia.dyndns.org:84/archivos/archivo_pdf.php?file=archivos/2022/Administrativo/Adquisiciones%20y%20servicios/Servicios/2022%2002%20trim/OS%201000.pdf</t>
  </si>
  <si>
    <t>REPARACION DE BOMBA VERTICAL #1 DE 75 HP 440 VOLTS MONTE ALTO  REPORTE DE DAÑO 008/2022 ELECTROMECANICOS</t>
  </si>
  <si>
    <t>http://transparencia.dyndns.org:84/archivos/archivo_pdf.php?file=archivos/2022/Administrativo/Adquisiciones%20y%20servicios/Servicios/2022%2002%20trim/OS%201002.pdf</t>
  </si>
  <si>
    <t>SEGURO DE VIDA PERSONAL DE CONFIANZA POL. GPOVG931210 SEGUROS AXA</t>
  </si>
  <si>
    <t>ARRENDAMIENTO DE RETROEXCAVADORA CONVENCIONAL.</t>
  </si>
  <si>
    <t>AS/017/2022</t>
  </si>
  <si>
    <t>Si el hipervinculo no abre, copiar y pegar en otro dispositivo</t>
  </si>
  <si>
    <t>Procedimientos de licitación pública e invitación a cuando menos tres personas</t>
  </si>
  <si>
    <t>LTAIPET-A67FXXVIII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</si>
  <si>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</si>
  <si>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Tipo de procedimiento (catálogo)</t>
  </si>
  <si>
    <t>Materia o tipo de contratación (catálogo)</t>
  </si>
  <si>
    <t>Descripción de las obras, bienes o servicios</t>
  </si>
  <si>
    <t>Razón social del contratista o proveedor</t>
  </si>
  <si>
    <t xml:space="preserve">RFC de la persona física o moral contratista o proveedor </t>
  </si>
  <si>
    <t>Monto total del contrato con impuestos incluidos (MXN)</t>
  </si>
  <si>
    <t>Invitación a cuando menos tres personas</t>
  </si>
  <si>
    <t>PRODUCTO GAS CLORO</t>
  </si>
  <si>
    <t>COMPAÑÍA INDUSTRIAL BERNAL S. R.L. DE C.V.</t>
  </si>
  <si>
    <t>IBE020917LP1</t>
  </si>
  <si>
    <t>SUMINISTRAR LA CANTIDAD DE HASTA 419,921 KILOS DE GAS CLORO QUE SERA UTILIZADO PARA LA DOSIFICACION DE REACTIVOS EN PLANTAS POTABILIZADORAS DE COMAPA ALTAMIRA</t>
  </si>
  <si>
    <t>PRODUCTO BACTERIA DEGRADADA</t>
  </si>
  <si>
    <t>PROVEEDORA Y TRATADORA DEL NORTE S.A. DE C.V.</t>
  </si>
  <si>
    <t>PTN190906PY1</t>
  </si>
  <si>
    <t>SUMINISTRAR LA CANTIDAD DE 140 CUBETAS DE BACTERIAS DEGRADADORAS PARA LA LAGUNA DE OXIDACION FLORIDA Y LA LAGUNA DE OXIDACION LA PEDRERA.</t>
  </si>
  <si>
    <t>PRODUCTO POLIMERO</t>
  </si>
  <si>
    <t>SUMINISTRAR LA CANTIDAD DE HASTA 21,420 LITRO DE POLIMERO EN TANQUES DE 204 LITROS, QUE SERÁ UTILIZADO PARA LA DOSIFICACIÓN DE REACTIVOS EN PLANTAS POTABILIZADORAS DE COMAPA ALTAMIRA.</t>
  </si>
  <si>
    <t>PRODUCTO SULFATO DE ALUMINIO</t>
  </si>
  <si>
    <t>SUMINISTRAR LA CANTIDAD DE HASTA 3,130 SACOS DE SULFATO DE ALUMINIO DE 25 KILOGRAMOS CADA UNO QUE SERA UTILIZADO PARA LA DOSIFICACIÓN DE REACTIVOS EN PLANTAS POTABILIZADORAS DE COMAPA ALTAMIRA.</t>
  </si>
  <si>
    <t>SERVICIO DE INSTALACIÓN DE IMPERMEABILIZACIÓN DE 5800 M2 CONSISTENTE EN: REMOCIÓN Y RETIRO DE RESIDUOS DE IMPERMEABILIZANTE DAÑADO, LIMPIEZA, SELLADO DE GRIETAS Y APLICACIÓN DE NUEVO IMPERMEABILIZANTE, PARA TODOS LOS EDIFICIOS DE LA COMAPA ALTAMIRA.</t>
  </si>
  <si>
    <t>CEIK LOGISTIC AND QUALITY SYSTEMS, S.A DE C.V.</t>
  </si>
  <si>
    <t>CLQ111027ICA</t>
  </si>
  <si>
    <t>BRINDAR LOS SERVICIOS INSTALACION DE IMPERMEABILIZACION PARA LOS EDIFICIOS DE LA COMAPA ALTAMIRA.</t>
  </si>
  <si>
    <t>TUBO DE PVC ALCANTARILLADO DE 12 PULGADAS DE DIÁMETRO SERIE 20, CON EMPAQUE INTEGRADO.</t>
  </si>
  <si>
    <t>SUMINISTRAR LA CANTIDAD 680 METROS LINEAL DE TUBO PVC ALCANTARILLADO DE 12 PULGADAS DE DIAMENTRO SERIE 20, CON EMPAQUE INTEGRADO.</t>
  </si>
  <si>
    <t>PRODUCTO MOLECULA ORGANICA</t>
  </si>
  <si>
    <t>SUMINISTRAR LA CANTIDAD 55 (CINCUENTA Y CINCO) CUBETAS CON 14 (CATORCE) KILOGRAMOS DE MOLÉCULA ORGÁNICA M099 PARA LOS DIFERENTES CÁRCAMOS DE COMAPA ALTAMIRA.</t>
  </si>
  <si>
    <t>no hay convenios de colaboración en el período</t>
  </si>
  <si>
    <t>no hay convenios de coordinación en el período</t>
  </si>
  <si>
    <t>NO HAY PEDIDOS, SON LOS MISMOS QUE LAS ORDENES DE COMPRA Y SERVICIO</t>
  </si>
  <si>
    <t xml:space="preserve">EJERCICIO </t>
  </si>
  <si>
    <t>FECHA DE INICIO DEL PERIODO QUE SE INFORMA</t>
  </si>
  <si>
    <t>FECHA DE TERMINO DEL PERIODO QUE SE INFORMA</t>
  </si>
  <si>
    <t>PARTIDA PRESUPUESTAL DE LOS RECURSOS.</t>
  </si>
  <si>
    <t xml:space="preserve">TIPO DE ADJUDICACION </t>
  </si>
  <si>
    <t>NOMBRE DE LA PERSONA O EMPRESA CONTRATADA.</t>
  </si>
  <si>
    <t>NUMERO DE CONTRATO</t>
  </si>
  <si>
    <t xml:space="preserve">FECHA DE INICIO Y TERMINO DEL CONTRATO </t>
  </si>
  <si>
    <t>OBJETO DEL CONTRATO</t>
  </si>
  <si>
    <t>MONTO TOTAL DEL CONTRATO</t>
  </si>
  <si>
    <t>01 DE OCTUBRE DE 2021</t>
  </si>
  <si>
    <t>31 DE DICIEMBRE DE 2021</t>
  </si>
  <si>
    <t>ADJUDICACION DIRECTA</t>
  </si>
  <si>
    <t>SISTEMAS AVANZADOS DE COMPUTO S.A. DE C.V.</t>
  </si>
  <si>
    <t>AS/017/2021</t>
  </si>
  <si>
    <t>DEL 11 DE OCTUBRE DE 2021 AL 31 DE DICIEMBRE DEL 2021</t>
  </si>
  <si>
    <t>SERVICIO DE ASESORÍA Y CONSULTORÍA CONTABLE, FINANCIERA PRESUPUESTAL, TRANSPARENCIA PARA LA PRESENTACIÓN DE LA CUENTA PÚBLICA Y ASESORÍA EN MATERIA FISCAL DE ISR, SEGURO SOCIAL Y TIMBRADO.</t>
  </si>
  <si>
    <t>AS/018/2021</t>
  </si>
  <si>
    <t>DEL 01 DE NOVIEMBRE DE 2021 AL 31 DE DICIEMBRE DEL 2021</t>
  </si>
  <si>
    <t xml:space="preserve">SERVICIO DE ASESORÍA Y CONSULTORÍA CONSISTENTE EN AUDITORIA FORENSE ORIENTADA A PARTICIPAR Y COADYUVAREN LA INVESTIGACIÓN DE FRAUDES DERIVADOS DE ACTOS CONSIENTES Y VOLUNTARIOS QUE ALUDEN LAS NORMAS LEGALES. </t>
  </si>
  <si>
    <t>ING. ESTANISLAO GALVAN VEGA.</t>
  </si>
  <si>
    <t>AS/019/2021</t>
  </si>
  <si>
    <t xml:space="preserve">SERVICIO PROFESIONAL CONSISTENTE EN LA COORDINACION Y SUPERVISION DE TODAS LAS ACTIVIDADES PROPIAS DE LAS DIFERENTES AREAS QUE CONFORMAN LA SUBGERENCIA TECNICA, CON LA FINALIDAD DE UN OPTIMO DESEMPEÑO DENTRO DE ESTE ORGANISMO OPERADOR DEL AGUA. </t>
  </si>
  <si>
    <t xml:space="preserve">LIC. EUGENIO AVALOS GONZALEZ. </t>
  </si>
  <si>
    <t>AS/021/2021</t>
  </si>
  <si>
    <t>DEL 15 DE NOVIEMBRE DE 2021 AL 15 DE NOVIEMBRE DEL 2022</t>
  </si>
  <si>
    <t xml:space="preserve">SERVICIO DE CORRESPONSALIA LEGAL EN LA CD. DE VICTORIA ANTE LAS DEPENDENCIAS ESTATALES O MUNICIPALES EN MATERIA ADMINISTRATIVA, LABORAL Y DE AMPARO Y PRESENTACION LEGAL A TRAVES DE MANDATOS, PODERES PARA PLEITOS Y COBRANZAS Y ACTOS DE ADMINISTRACION EN CUAQLUIER INSTANCIA LEGAL O ADMINISTRATIVA EN MATERIA LABORAL, AMPARO Y PENAL EN DONDE COMAPA ALTAMIRA SEA PARTE OFENDIDA O LO REQUIERA. </t>
  </si>
  <si>
    <t>AS/022/2021</t>
  </si>
  <si>
    <t>DEL 18 DE NOVIEMBRE DE 2021 AL 19 DE JUNIO DEL 2022</t>
  </si>
  <si>
    <t xml:space="preserve">SERVICIO DE MANTENIMIENTO A LA POLIZA ANUAL DEL SISTEMA KORIMA SGG, PARA 20 (VEINTE) USUARIOS Y SOPORTE TECNICO. </t>
  </si>
  <si>
    <t>COMPAÑÍA INDUSTRIAL BERNAL S. DE R.L. DE C.V.</t>
  </si>
  <si>
    <t>ADQ/008/2021</t>
  </si>
  <si>
    <t>DEL 19 DE NOVIEMBRE DE 2021 AL 31 DE DICIEMBRE DEL 2021</t>
  </si>
  <si>
    <t xml:space="preserve">SUMINISTRO DE GAS CLORO QUE SERA UTILIZADO PARA LA DOSIFICACION DE REACTIVO EN PLANTAS POTABILIZADORAS DE COMAPA ALTAMIRA. </t>
  </si>
  <si>
    <t>$1'551,069.40</t>
  </si>
  <si>
    <t xml:space="preserve">MAQUINARIA Y CONSTRUCTORA TAMAULIPAS, S.A. DE C.V. </t>
  </si>
  <si>
    <t>CA/045/2021</t>
  </si>
  <si>
    <t xml:space="preserve">DEL 12 DE OCTUBRE DEL 2021  HASTA 600 HORAS. </t>
  </si>
  <si>
    <t xml:space="preserve">ARRENDAMIENTO CON RETROEXCAVADORA CON EXTENSION. </t>
  </si>
  <si>
    <t>RAUL DOMINGUEZ VERA</t>
  </si>
  <si>
    <t>CA/048/2021</t>
  </si>
  <si>
    <t xml:space="preserve">DEL 29 DE OCTUBRE DEL 2021  HASTA 600 HORAS. </t>
  </si>
  <si>
    <t xml:space="preserve">ARRENDAMIENTO DE CAMION DE SUCCION Y VACIO. </t>
  </si>
  <si>
    <t xml:space="preserve">HECTOR EDUARDO MEDINA ELIARD. </t>
  </si>
  <si>
    <t>CA/049/2021</t>
  </si>
  <si>
    <t>ARRENDAMIENTO DE CAMION DE PRESION Y VACIO</t>
  </si>
  <si>
    <t>CONSTRUCCIONES Y PROYECTOS GONES, S.A. DE C.V.</t>
  </si>
  <si>
    <t>CA/050/2021</t>
  </si>
  <si>
    <t>DEL 15 DE NOVIEMBRE DE 2021 HASTA CONCLUIR LOS TRABAJOS REQUERIDOS POR EL ORGANISMO OPERADOR.</t>
  </si>
  <si>
    <t xml:space="preserve">ARRENDAMIENTO DE 2 RETROEXCAVADORA CONVENCIONAL, RETROEXCAVADORA CON MARTILLO, EXCAVADORA CONVENCIONAL Y RETROEXCAVADORA CON KIT DE MARTILLO. </t>
  </si>
  <si>
    <t>1'131,000.00</t>
  </si>
  <si>
    <t>GOARS GROUP S. DE R.L. DE C.V.</t>
  </si>
  <si>
    <t>CA/051/2021</t>
  </si>
  <si>
    <t xml:space="preserve">ARRENDAMIENTO DE 4 RETROEXCAVADORA CONVENCIONAL Y CAMION DE VOLTEO. </t>
  </si>
  <si>
    <t>1'125,200.00</t>
  </si>
  <si>
    <t xml:space="preserve">CONSTRUCCIONES Y ARRENDAMIENTOS PATRIA, S.A. DE C.V. </t>
  </si>
  <si>
    <t>CA/052/2021</t>
  </si>
  <si>
    <t>ARRENDAMIENTO DE GRUA TITAN Y RETROEXCAVADORA CONVENCIONAL.</t>
  </si>
  <si>
    <t xml:space="preserve">SURTAM SERVICIOS, SUMINISTROS Y OBRAS DEL GOLFO S.A. DE C.V. </t>
  </si>
  <si>
    <t>CA/053/2021</t>
  </si>
  <si>
    <t>ARRENDAMIENTO DE GRUA TITAN , RETROEXCAVADORA CON KIT DE MARTILLO Y 2 REMOLQUES.</t>
  </si>
  <si>
    <t>01 DE ENERO DE 2022</t>
  </si>
  <si>
    <t>31 DE MARZO DE 2022</t>
  </si>
  <si>
    <t>AS/001/2022</t>
  </si>
  <si>
    <t>DEL 05 DE ENERO DE 2022 AL 31 DE DICIEMBRE DEL 2022</t>
  </si>
  <si>
    <t>26101  y  26103</t>
  </si>
  <si>
    <t>TRACTOR CENTER S.A. DE C.V.</t>
  </si>
  <si>
    <t>AS/002/2022</t>
  </si>
  <si>
    <t>SERVICIO DE CREDITO PARA EL SUMINISTRO DE COMBUSTIBLE.</t>
  </si>
  <si>
    <t>$1'000,000.00</t>
  </si>
  <si>
    <t>AS/003/2022</t>
  </si>
  <si>
    <t xml:space="preserve">SERVICIO DE ASESORIA Y CONSULTORIA CONTABLE, FINANCIERA, PRESUPUESTAL Y DE TRANSPARENCIA PARA LA PRESENTACION DE LA CUENTA PUBLICA Y ASESORIAS EN MATERIAS FISCAL DEL ISR, SEGURO SOCIAL Y TIMBRADO, MISMA QUE ESTARA BASADA EN LOS LINEAMIENTOS DEL CONSEJO NACIONAL DE ARMONIZACION CONTABLE, ASI COMO ACUERDOS Y LINEAMIENTOS PARA LA PRESENTACION DE INFORMACION FINANCIERA QUE EMITA LA AUDITORIA SUPERIOR DEL ESTADO DE TAMAULIPAS, LAS LEYES FEDERALES Y LOCALES EN LOS TEMAS RELACIONADOS CON LA CUENTA PUBLICA. </t>
  </si>
  <si>
    <t>$1'600,800.00</t>
  </si>
  <si>
    <t>INVITACION A CUANDO MENOS TRES</t>
  </si>
  <si>
    <t xml:space="preserve">SERVICIOS INTEGRADOS DE PROTECCION Y VIGILANCIA S.A. DE C.V. </t>
  </si>
  <si>
    <t>AS/004/2022</t>
  </si>
  <si>
    <t xml:space="preserve">SERVICIO DE SEGURIDAD Y VIGILANCIA PRIVADA LAS 24 HORAS DE LUNES A DOMINGO EN LOS CARCAMOS Y PLANTAS DE COMAPA ALTAMIRA. </t>
  </si>
  <si>
    <t>$2'243,931.84</t>
  </si>
  <si>
    <t xml:space="preserve">MODULARES PARA OFICINA S.A. DE C.V. </t>
  </si>
  <si>
    <t>AS/005/2022</t>
  </si>
  <si>
    <t xml:space="preserve">SERVICIO DE MULTIFUNCIONALES( IMPRESIÓN Y COPIADO) PARA QUE SEAN UTILIZADOS POR PERSONAL DE COMAPA ALTAMIRA PARA LAS FUNCIONES PROPIAS DEL ORGANISMO EN LAS INSTALACIONES Y/O AREAS QUE LA COMAPA ALTAMIRA DETERMINE.  </t>
  </si>
  <si>
    <t xml:space="preserve">COSTO SON LAS PAGINAS PROCESADAS. </t>
  </si>
  <si>
    <t xml:space="preserve">MANRECO DE LA HUASTECA S.A. DE C.V. </t>
  </si>
  <si>
    <t>AS/013/2022</t>
  </si>
  <si>
    <t xml:space="preserve">DEL 16 DE FEBRERO DE 2022 A UN PLAZO NO MAYOR A 5 (CINCO) SEMANAS </t>
  </si>
  <si>
    <t xml:space="preserve">SERVICIO DE MANTENIMIENTO Y REPARACION DE COSTALERA CONFORMADA CON SACOS LLENOS DE ARENA EN EL DIQUE EL CAMALOTE. </t>
  </si>
  <si>
    <t>AS/014/2022</t>
  </si>
  <si>
    <t>DEL 01 DE MARZO DE 2022 AL 31 DE DICIEMBRE DEL 2022</t>
  </si>
  <si>
    <t>ADQ/001/2022</t>
  </si>
  <si>
    <t>DEL 31 DE ENERO DE 2022 AL 31 DE DICIEMBRE DEL 2022</t>
  </si>
  <si>
    <t>$9'108,926.33</t>
  </si>
  <si>
    <t>ADQ/002/2022</t>
  </si>
  <si>
    <t xml:space="preserve">DEL 31 DE ENERO DE 2022 AL CUMPLIMIENTO DEL CONTRATO. </t>
  </si>
  <si>
    <t xml:space="preserve">SUMINISTRO DE 140 CUBETAS DE BACTERIAS DEGRADADORAS PARA LA LAGUNA DE OXIDACION FLORIDA Y LA  LAGUNA DE OXIDACION LA PEDRERA. </t>
  </si>
  <si>
    <t>$3'998,999.31</t>
  </si>
  <si>
    <t>ADQ/003/2022</t>
  </si>
  <si>
    <t xml:space="preserve">SUMINISTRO DE POLIMERO EN TANQUES DE 204 LITROS QUE SERA UTILIZADO PARA LA DOSIFICACION DE REACTIVO EN PLANTAS POTABILIZADORAS DE COMAPA ALTAMIRA. </t>
  </si>
  <si>
    <t>$3'105,900.00</t>
  </si>
  <si>
    <t>ADQ/004/2022</t>
  </si>
  <si>
    <t xml:space="preserve">SUMINISTRO DE SULFATO DE ALUMINIO DE 25 KILOGRAMOS CADA UNO QUE SERA UTILIZADO PARA LA DOSIFICACION DE REACTIVO EN PLANTAS POTABILIZADORAS DE COMAPA ALTAMIRA. </t>
  </si>
  <si>
    <t>CA/001/2022</t>
  </si>
  <si>
    <t xml:space="preserve">DEL 05 DE ENERO DEL 2022 HASTA CONCLUIR  LOS TRABAJOS REQUERIDOS POR EL ORGANISMO CON UN TOPE DE HASTA 2,000 HORAS CADA MAQUINARIA . </t>
  </si>
  <si>
    <t xml:space="preserve">ARRENADAMIENTO DE 2 (DOS) CAMIONES DE PRESION Y VACIO. </t>
  </si>
  <si>
    <t>$3'480,000.00</t>
  </si>
  <si>
    <t>CA/002/2022</t>
  </si>
  <si>
    <t xml:space="preserve">DEL 05 DE ENERO DEL 2022 HASTA CON UN TOPE DE 2,000 HORAS . </t>
  </si>
  <si>
    <t xml:space="preserve">ARRENDAMIENTO DE CAMION DE SUCCION. </t>
  </si>
  <si>
    <t>$1'740.000.00</t>
  </si>
  <si>
    <t>CA/003/2022</t>
  </si>
  <si>
    <t xml:space="preserve">DEL 05 DE ENERO DEL 2022 HASTA CONCLUIR LOS TRABAJOS REQUERIDOS POR EL ORGANISMO OPERADOR. </t>
  </si>
  <si>
    <t>ARRENDAMIENTO DE RETROEXCAVADORA CON KIT DE MARTILLO, 2 REMOLQUES DE DOS EJES Y 1 GRUA TITAN DE 12 TONELADAS.</t>
  </si>
  <si>
    <t>$1'855,072.00</t>
  </si>
  <si>
    <t>CA/004/2022</t>
  </si>
  <si>
    <t xml:space="preserve">ARRENDAMIENTO DE 1 GRUA TITAN DE 16 TONELADAS Y 1 RETROEXCAVADORA CON EXTENSION. </t>
  </si>
  <si>
    <t>$1'566,000.00</t>
  </si>
  <si>
    <t>CA/005/2022</t>
  </si>
  <si>
    <t xml:space="preserve">ARRENDAMIENTO DE 1 RETROEXCAVADORA CONVENCIONAL , 1 RETROEXCAVADORA CON MARTILLO Y 1 EXCAVADORA CONVENCIONAL. </t>
  </si>
  <si>
    <t>CA/006/2022</t>
  </si>
  <si>
    <t xml:space="preserve">ARRENDAMIENTO DE RETROEXCAVADORA CON EXTENSION Y CAMION DE VOLTEO. </t>
  </si>
  <si>
    <t>$2'088,000.00</t>
  </si>
  <si>
    <t xml:space="preserve">COMERCIALIZADORA INTEGRAL GRR, S.A. DE C.V. </t>
  </si>
  <si>
    <t>CA/007/2022</t>
  </si>
  <si>
    <t xml:space="preserve">DEL 05 DE ENERO DEL 2022 HASTA CONCLUIR  LOS TRABAJOS REQUERIDOS POR EL ORGANISMO CON UN TOPE DE HASTA 600 HORAS DEL AÑO PRESUPUESTADO. </t>
  </si>
  <si>
    <t xml:space="preserve">ARRENDAMIENTO DE RETROEXCAVADORA CON EXTENSION . </t>
  </si>
  <si>
    <t>CA/008/2022</t>
  </si>
  <si>
    <t xml:space="preserve">DAALRE CONSTRUCCIONES S. DE R.L. DE C.V. </t>
  </si>
  <si>
    <t>CA/009/2022</t>
  </si>
  <si>
    <t xml:space="preserve">ARRENDAMIENTO DE UN CARGADOR FRONTAL Y 3 RETROEXCAVADORAS CONVENCIONAL. </t>
  </si>
  <si>
    <t>$4'013,600.00</t>
  </si>
  <si>
    <t>CA/010/2022</t>
  </si>
  <si>
    <t xml:space="preserve">DEL 05 DE ENERO DEL 2022 HASTA CONCLUIR  LOS TRABAJOS REQUERIDOS POR EL ORGANISMO CON UN TOPE DE HASTA 3 MESES DENTRO DEL AÑO PRESUPUESTADO. </t>
  </si>
  <si>
    <t>ARRENDAMIENTO DE MOTOBOMBA DIESEL DE 6".</t>
  </si>
  <si>
    <t xml:space="preserve">CAREG VENDOR EXIM GROUP S.A. DE C.V. </t>
  </si>
  <si>
    <t>CA/011/2022</t>
  </si>
  <si>
    <t xml:space="preserve">ARRENDAMIENTO DE UN CARGADOR FRONTAL, 1 CAMION DE VOLTEO Y UNA RETROEXCAVADORA CONVENCIONAL. </t>
  </si>
  <si>
    <t>$2'969,600.00</t>
  </si>
  <si>
    <t xml:space="preserve">MICAELA GONZALEZ DELGADO </t>
  </si>
  <si>
    <t>RI/001/2022</t>
  </si>
  <si>
    <t>DEL 03 DE ENERO DE 2022 AL 31 DE DICIEMBRE DEL 2022</t>
  </si>
  <si>
    <t>ARRENDAMIENTO DE INMUEBLE ( MODULO BANQUITO)</t>
  </si>
  <si>
    <t xml:space="preserve">LILIAN LETICIA LUEVANOS CASTILLO </t>
  </si>
  <si>
    <t>RI/002/2022</t>
  </si>
  <si>
    <t>ARRENDAMIENTO DE INMUEBLE ( MODULO TAMPICO-ALTAMIRA)</t>
  </si>
  <si>
    <t xml:space="preserve">CRISTINA CASTRO ROMAN </t>
  </si>
  <si>
    <t>RI/003/2022</t>
  </si>
  <si>
    <t>ARRENDAMIENTO DE INMUEBLE (BODEGA DE ARCHIVO)</t>
  </si>
  <si>
    <t xml:space="preserve">IRMA TRUJILLO SOTO </t>
  </si>
  <si>
    <t>RI/004/2022</t>
  </si>
  <si>
    <t>DEL 03 DE ENERO DE 2022 AL 31 DE MARZO DEL 2022</t>
  </si>
  <si>
    <t>ARRENDAMIENTO DE INMUEBLE (ANEXO PARA OFICINAS COMERCIALES)</t>
  </si>
  <si>
    <t xml:space="preserve">ANTONIA TORRES ZUÑIGA </t>
  </si>
  <si>
    <t>RI/005/2022</t>
  </si>
  <si>
    <t>ARRENDAMIENTO DE INMUEBLE (MODULO MIRAMAR)</t>
  </si>
  <si>
    <t xml:space="preserve">JOSE GUADALUPE AGUILAR RIOS </t>
  </si>
  <si>
    <t>RI/006/2022</t>
  </si>
  <si>
    <t>ARRENDAMIENTO DE INMUEBLE (MODULO PORTES GIL)</t>
  </si>
  <si>
    <t xml:space="preserve">MARIA JOVITA HERNANDEZ </t>
  </si>
  <si>
    <t>RI/007/2022</t>
  </si>
  <si>
    <t>ARRENDAMIENTO DE INMUEBLE (MODULO SATELITE)</t>
  </si>
  <si>
    <t>01 DE ABRIL DE 2022</t>
  </si>
  <si>
    <t>01 DE JUNIO DE 2022</t>
  </si>
  <si>
    <t>ORTIZ GUZMAN Y ASOCIADOS S.C.</t>
  </si>
  <si>
    <t>AS/015/2022</t>
  </si>
  <si>
    <t>DEL 12 DE ABRIL DE 2022 AL 31 DE DICIEMBRE DEL 2022</t>
  </si>
  <si>
    <t xml:space="preserve">SERVICIO DE ASESORÍA Y LA ELABORACIÓN DEL DICTAMEN FISCAL PARA EFECTOS DEL INSTITUTO MEXICANO DEL SEGURO SOCIAL (IMSS) PARA EL EJERCICIO FISCAL 2021.  </t>
  </si>
  <si>
    <t>AS/016/2022</t>
  </si>
  <si>
    <t>DEL 14 DE ABRIL DE 2022 AL 31 DE DICIEMBRE DEL 2022</t>
  </si>
  <si>
    <t>SERVICIO DE SEGURIDAD Y VIGILANCIA PRIVADA LAS 24 HORAS DE LUNES A DOMINGO EN LOS CÁRCAMOS DE “COMAPA ALTAMIRA”.</t>
  </si>
  <si>
    <t>CEIK LOGISTIC AND QUALITY SYSTEMS, S.A. DE C.V.</t>
  </si>
  <si>
    <t>DEL 01 DE JUNIO DE 2022 AL 31 DE AGOSTO DEL 2022</t>
  </si>
  <si>
    <t xml:space="preserve">SERVICIO DE INSTALACION DE IMPERMIABILIZACION PARA LOS EDIFICIOS DE LA COMAPA ALTAMIRA. </t>
  </si>
  <si>
    <t xml:space="preserve">PROMOTORA LEGAL DEL PUERTO S.C. </t>
  </si>
  <si>
    <t>AS/019/2022</t>
  </si>
  <si>
    <t>DEL 01 DE JUNIO DE 2022 AL 31 DE DICIEMBRE DEL 2022</t>
  </si>
  <si>
    <t xml:space="preserve">SERVICIOS PROFESIONALES DE ASESORIA LEGAL </t>
  </si>
  <si>
    <t>ADQ/005/2022</t>
  </si>
  <si>
    <t>DEL 31 DE MAYO DE 2022 AL 31 DE DICIEMBRE DEL 2022</t>
  </si>
  <si>
    <t xml:space="preserve">SUMINISTRO DE 55 CUBETAS CON 14 KG DE MOLECULA ORGANICA M099 PARA LOS DIFERENTES CARACAMOS DE COMAPA ALTAMIRA. </t>
  </si>
  <si>
    <t>$1'371,700.00</t>
  </si>
  <si>
    <t>ADQ/006/2022</t>
  </si>
  <si>
    <t>DEL 01 DE JUNIO DE 2022 AL 08 DE JUNIO DEL 2022</t>
  </si>
  <si>
    <t xml:space="preserve">SUMINISTRO DE 680 METROS LINEAL DE TUBO DE PVC ALCANTARILLADO DE 12 PULGADAS DE DIAMETRO SERIE 20, CON EMPAQUE INTEGRADO. </t>
  </si>
  <si>
    <t>CA/012/2022</t>
  </si>
  <si>
    <t xml:space="preserve">DEL 05 DE ABRIL DEL 2022 HASTA CONCLUIR  LOS TRABAJOS REQUERIDOS POR EL ORGANISMO CON UN TOPE DE HASTA 400 HORAS DENTRO DEL AÑO PRESUPUESTADO. </t>
  </si>
  <si>
    <t xml:space="preserve">ARRENDAMIENTO DE RETROEXCAVADORA. </t>
  </si>
  <si>
    <t>CA/013/2022</t>
  </si>
  <si>
    <t xml:space="preserve">DEL 05 DE ABRIL DEL 2022 HASTA CONCLUIR  LOS TRABAJOS REQUERIDOS POR EL ORGANISMO CON UN TOPE DE HASTA 600 HORAS DENTRO DEL AÑO PRESUPUESTADO. </t>
  </si>
  <si>
    <t>ARRENDAMIENTO DE 2 (DOS) GRUAS TITAN DE 16 TONELADAS.</t>
  </si>
  <si>
    <t>$1'044,000.00</t>
  </si>
  <si>
    <t>CA/015/2022</t>
  </si>
  <si>
    <t xml:space="preserve">DEL 05 DE ABRIL DEL 2022 HASTA CONCLUIR  LOS TRABAJOS REQUERIDOS POR EL ORGANISMO CON UN TOPE DE HASTA 1,000 HORAS DENTRO DEL AÑO PRESUPUESTADO. </t>
  </si>
  <si>
    <t xml:space="preserve">ARRENDAMIENTO DE UN CARGADOR FRONTAL. </t>
  </si>
  <si>
    <t>CONSORCIO SAPIPA S.A. DE C.V.</t>
  </si>
  <si>
    <t>CA/017/2022</t>
  </si>
  <si>
    <t xml:space="preserve">DEL 30 DE MAYO DEL 2022 HASTA CONCLUIR  LOS TRABAJOS REQUERIDOS POR EL ORGANISMO CON UN TOPE DE HASTA 600 HORAS DENTRO DEL AÑO PRESUPUESTADO. </t>
  </si>
  <si>
    <t>CA/018/2022</t>
  </si>
  <si>
    <t xml:space="preserve">ARRENDAMIENTO DE GRUA TITAN DE 16 TONELADAS. </t>
  </si>
  <si>
    <t>RI/008/2022</t>
  </si>
  <si>
    <t>DEL 01 DE ABRIL DE 2022 AL 31 DE DICIEMBRE DEL 2022</t>
  </si>
  <si>
    <t>RI/009/2022</t>
  </si>
  <si>
    <t>DEL 02 DE ABRIL DE 2022 AL 31 DE DICIEMBRE DEL 2022</t>
  </si>
  <si>
    <t>ARRENDAMIENTO DE INMUEBLE (OFICINAS COMERCIALES)</t>
  </si>
  <si>
    <t>DeptoX de Construcción</t>
  </si>
  <si>
    <t>Supervisor de Capacitacion</t>
  </si>
  <si>
    <t>Ma</t>
  </si>
  <si>
    <t>Luque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</si>
</sst>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43" formatCode="_-* #,##0.00_-;\-* #,##0.00_-;_-* &quot;-&quot;??_-;_-@_-"/>
  </numFmts>
  <fonts count="13" x14ac:knownFonts="1">
    <font>
      <sz val="11"/>
      <color theme="1"/>
      <name val="Calibri"/>
      <family val="2"/>
      <scheme val="minor"/>
    </font>
    <font>
      <sz val="11"/>
      <color theme="1"/>
      <name val="Calibri"/>
      <family val="2"/>
      <scheme val="minor"/>
    </font>
    <font>
      <sz val="11"/>
      <color indexed="8"/>
      <name val="Calibri"/>
      <family val="2"/>
      <scheme val="minor"/>
    </font>
    <font>
      <sz val="10"/>
      <color indexed="8"/>
      <name val="Arial"/>
      <family val="2"/>
    </font>
    <font>
      <sz val="10"/>
      <name val="Arial"/>
      <family val="2"/>
    </font>
    <font>
      <sz val="10"/>
      <color theme="1"/>
      <name val="Arial"/>
      <family val="2"/>
    </font>
    <font>
      <sz val="11"/>
      <color theme="1"/>
      <name val="Arial"/>
      <family val="2"/>
    </font>
    <font>
      <sz val="11"/>
      <color theme="4"/>
      <name val="Calibri"/>
      <family val="2"/>
      <scheme val="minor"/>
    </font>
    <font>
      <u/>
      <sz val="11"/>
      <color theme="10"/>
      <name val="Calibri"/>
      <family val="2"/>
      <scheme val="minor"/>
    </font>
    <font>
      <u/>
      <sz val="10"/>
      <color theme="10"/>
      <name val="Arial"/>
      <family val="2"/>
    </font>
    <font>
      <u/>
      <sz val="10"/>
      <color indexed="8"/>
      <name val="Arial"/>
      <family val="2"/>
    </font>
    <font>
      <sz val="7"/>
      <color theme="1"/>
      <name val="Calibri"/>
      <family val="2"/>
      <scheme val="minor"/>
    </font>
    <font>
      <sz val="6"/>
      <color theme="1"/>
      <name val="Calibri"/>
      <family val="2"/>
      <scheme val="minor"/>
    </font>
  </fonts>
  <fills count="7">
    <fill>
      <patternFill patternType="none"/>
    </fill>
    <fill>
      <patternFill patternType="gray125"/>
    </fill>
    <fill>
      <patternFill patternType="solid">
        <fgColor rgb="FFE1E1E1"/>
      </patternFill>
    </fill>
    <fill>
      <patternFill patternType="solid">
        <fgColor theme="5"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59999389629810485"/>
        <bgColor indexed="64"/>
      </patternFill>
    </fill>
  </fills>
  <borders count="13">
    <border>
      <left/>
      <right/>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s>
  <cellStyleXfs count="8">
    <xf numFmtId="0" fontId="0" fillId="0" borderId="0"/>
    <xf numFmtId="0" fontId="2" fillId="0" borderId="0"/>
    <xf numFmtId="43" fontId="2" fillId="0" borderId="0" applyFont="0" applyFill="0" applyBorder="0" applyAlignment="0" applyProtection="0"/>
    <xf numFmtId="0" fontId="4" fillId="0" borderId="0"/>
    <xf numFmtId="44" fontId="1"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cellStyleXfs>
  <cellXfs count="81">
    <xf numFmtId="0" fontId="0" fillId="0" borderId="0" xfId="0"/>
    <xf numFmtId="0" fontId="3" fillId="0" borderId="0" xfId="1" applyFont="1" applyAlignment="1">
      <alignment horizontal="center"/>
    </xf>
    <xf numFmtId="0" fontId="4" fillId="0" borderId="0" xfId="1" applyFont="1" applyAlignment="1">
      <alignment horizontal="center"/>
    </xf>
    <xf numFmtId="0" fontId="4" fillId="0" borderId="0" xfId="3" applyAlignment="1">
      <alignment horizontal="center"/>
    </xf>
    <xf numFmtId="0" fontId="5" fillId="0" borderId="0" xfId="1" applyFont="1" applyAlignment="1">
      <alignment horizontal="center"/>
    </xf>
    <xf numFmtId="0" fontId="3" fillId="2" borderId="1" xfId="1" applyFont="1" applyFill="1" applyBorder="1" applyAlignment="1">
      <alignment horizontal="center" wrapText="1"/>
    </xf>
    <xf numFmtId="44" fontId="0" fillId="0" borderId="0" xfId="4" applyFont="1"/>
    <xf numFmtId="0" fontId="0" fillId="0" borderId="0" xfId="0" applyAlignment="1">
      <alignment horizontal="left" wrapText="1"/>
    </xf>
    <xf numFmtId="0" fontId="0" fillId="0" borderId="0" xfId="0" applyAlignment="1">
      <alignment horizontal="left" vertical="justify"/>
    </xf>
    <xf numFmtId="0" fontId="0" fillId="0" borderId="0" xfId="0" applyAlignment="1">
      <alignment horizontal="left"/>
    </xf>
    <xf numFmtId="0" fontId="0" fillId="3" borderId="0" xfId="0" applyFill="1"/>
    <xf numFmtId="0" fontId="0" fillId="3" borderId="0" xfId="0" applyFill="1" applyAlignment="1">
      <alignment wrapText="1"/>
    </xf>
    <xf numFmtId="0" fontId="7" fillId="3" borderId="0" xfId="0" applyFont="1" applyFill="1" applyAlignment="1">
      <alignment wrapText="1"/>
    </xf>
    <xf numFmtId="0" fontId="0" fillId="3" borderId="0" xfId="0" applyFill="1" applyAlignment="1">
      <alignment horizontal="left"/>
    </xf>
    <xf numFmtId="0" fontId="6" fillId="0" borderId="0" xfId="0" applyFont="1" applyAlignment="1">
      <alignment vertical="center"/>
    </xf>
    <xf numFmtId="0" fontId="0" fillId="0" borderId="0" xfId="0" applyAlignment="1">
      <alignment wrapText="1"/>
    </xf>
    <xf numFmtId="0" fontId="7" fillId="0" borderId="0" xfId="0" applyFont="1" applyAlignment="1">
      <alignment wrapText="1"/>
    </xf>
    <xf numFmtId="44" fontId="0" fillId="0" borderId="0" xfId="4" applyFont="1" applyFill="1" applyBorder="1"/>
    <xf numFmtId="0" fontId="3" fillId="0" borderId="0" xfId="0" applyFont="1" applyAlignment="1">
      <alignment horizontal="center"/>
    </xf>
    <xf numFmtId="0" fontId="3" fillId="0" borderId="0" xfId="0" applyFont="1" applyAlignment="1">
      <alignment horizontal="center" wrapText="1"/>
    </xf>
    <xf numFmtId="0" fontId="9" fillId="0" borderId="0" xfId="6" applyFont="1" applyFill="1" applyAlignment="1" applyProtection="1">
      <alignment horizontal="center" wrapText="1"/>
    </xf>
    <xf numFmtId="2" fontId="3" fillId="0" borderId="0" xfId="0" applyNumberFormat="1" applyFont="1" applyAlignment="1">
      <alignment horizontal="center"/>
    </xf>
    <xf numFmtId="0" fontId="3" fillId="0" borderId="0" xfId="5" applyNumberFormat="1" applyFont="1" applyFill="1" applyAlignment="1">
      <alignment horizontal="center"/>
    </xf>
    <xf numFmtId="0" fontId="3" fillId="0" borderId="10" xfId="0" applyFont="1" applyBorder="1" applyAlignment="1">
      <alignment horizontal="center" wrapText="1"/>
    </xf>
    <xf numFmtId="0" fontId="8" fillId="0" borderId="0" xfId="6" applyFill="1" applyAlignment="1" applyProtection="1">
      <alignment horizontal="center" wrapText="1"/>
    </xf>
    <xf numFmtId="0" fontId="9" fillId="0" borderId="0" xfId="6" applyFont="1" applyAlignment="1" applyProtection="1">
      <alignment horizontal="center"/>
    </xf>
    <xf numFmtId="0" fontId="9" fillId="0" borderId="0" xfId="6" applyFont="1" applyAlignment="1" applyProtection="1">
      <alignment horizontal="center" wrapText="1"/>
    </xf>
    <xf numFmtId="0" fontId="3" fillId="0" borderId="10" xfId="0" applyFont="1" applyBorder="1" applyAlignment="1">
      <alignment horizontal="center"/>
    </xf>
    <xf numFmtId="0" fontId="9" fillId="0" borderId="0" xfId="6" applyFont="1" applyFill="1" applyAlignment="1" applyProtection="1">
      <alignment horizontal="center"/>
    </xf>
    <xf numFmtId="44" fontId="0" fillId="0" borderId="0" xfId="4" applyFont="1" applyFill="1" applyBorder="1" applyAlignment="1"/>
    <xf numFmtId="0" fontId="4" fillId="0" borderId="0" xfId="6" applyFont="1" applyAlignment="1" applyProtection="1">
      <alignment horizontal="center" wrapText="1"/>
    </xf>
    <xf numFmtId="0" fontId="6" fillId="0" borderId="0" xfId="0" applyFont="1" applyAlignment="1">
      <alignment vertical="center" wrapText="1"/>
    </xf>
    <xf numFmtId="0" fontId="0" fillId="0" borderId="0" xfId="0" applyAlignment="1">
      <alignment horizontal="center"/>
    </xf>
    <xf numFmtId="0" fontId="8" fillId="0" borderId="0" xfId="6" applyAlignment="1" applyProtection="1">
      <alignment horizontal="center" wrapText="1"/>
    </xf>
    <xf numFmtId="0" fontId="0" fillId="0" borderId="0" xfId="0" applyAlignment="1">
      <alignment horizontal="center" wrapText="1"/>
    </xf>
    <xf numFmtId="0" fontId="0" fillId="0" borderId="0" xfId="5" applyNumberFormat="1" applyFont="1" applyAlignment="1">
      <alignment horizontal="center"/>
    </xf>
    <xf numFmtId="0" fontId="10" fillId="0" borderId="0" xfId="0" applyFont="1" applyAlignment="1">
      <alignment horizontal="center"/>
    </xf>
    <xf numFmtId="0" fontId="3" fillId="0" borderId="0" xfId="5" applyNumberFormat="1" applyFont="1" applyAlignment="1">
      <alignment horizontal="center"/>
    </xf>
    <xf numFmtId="0" fontId="4" fillId="0" borderId="0" xfId="6" applyFont="1" applyFill="1" applyAlignment="1" applyProtection="1">
      <alignment horizontal="center" wrapText="1"/>
    </xf>
    <xf numFmtId="1" fontId="3" fillId="0" borderId="0" xfId="0" applyNumberFormat="1" applyFont="1" applyAlignment="1">
      <alignment horizontal="center"/>
    </xf>
    <xf numFmtId="0" fontId="3" fillId="4" borderId="0" xfId="0" applyFont="1" applyFill="1" applyAlignment="1">
      <alignment horizontal="center"/>
    </xf>
    <xf numFmtId="0" fontId="8" fillId="4" borderId="0" xfId="6" applyFill="1" applyAlignment="1" applyProtection="1">
      <alignment horizontal="center" wrapText="1"/>
    </xf>
    <xf numFmtId="0" fontId="4" fillId="4" borderId="0" xfId="6" applyFont="1" applyFill="1" applyAlignment="1" applyProtection="1">
      <alignment horizontal="center" wrapText="1"/>
    </xf>
    <xf numFmtId="0" fontId="3" fillId="4" borderId="0" xfId="0" applyFont="1" applyFill="1" applyAlignment="1">
      <alignment horizontal="center" wrapText="1"/>
    </xf>
    <xf numFmtId="0" fontId="0" fillId="4" borderId="0" xfId="0" applyFill="1"/>
    <xf numFmtId="0" fontId="5" fillId="0" borderId="0" xfId="0" applyFont="1"/>
    <xf numFmtId="43" fontId="5" fillId="0" borderId="0" xfId="7" applyFont="1"/>
    <xf numFmtId="0" fontId="3" fillId="2" borderId="12" xfId="0" applyFont="1" applyFill="1" applyBorder="1" applyAlignment="1">
      <alignment horizontal="center" vertical="center" wrapText="1"/>
    </xf>
    <xf numFmtId="43" fontId="3" fillId="2" borderId="12" xfId="7" applyFont="1" applyFill="1" applyBorder="1" applyAlignment="1">
      <alignment horizontal="center" vertical="center" wrapText="1"/>
    </xf>
    <xf numFmtId="0" fontId="5" fillId="0" borderId="10" xfId="0" applyFont="1" applyBorder="1" applyAlignment="1">
      <alignment vertical="center" wrapText="1"/>
    </xf>
    <xf numFmtId="0" fontId="5" fillId="0" borderId="10" xfId="0" applyFont="1" applyBorder="1" applyAlignment="1">
      <alignment vertical="center"/>
    </xf>
    <xf numFmtId="43" fontId="5" fillId="0" borderId="10" xfId="7" applyFont="1" applyBorder="1" applyAlignment="1">
      <alignment vertical="center"/>
    </xf>
    <xf numFmtId="43" fontId="5" fillId="0" borderId="10" xfId="7" applyFont="1" applyFill="1" applyBorder="1" applyAlignment="1">
      <alignment vertical="center"/>
    </xf>
    <xf numFmtId="0" fontId="5" fillId="0" borderId="0" xfId="0" applyFont="1" applyAlignment="1">
      <alignment wrapText="1"/>
    </xf>
    <xf numFmtId="0" fontId="9" fillId="0" borderId="0" xfId="6" applyFont="1" applyBorder="1" applyAlignment="1" applyProtection="1">
      <alignment horizontal="center" wrapText="1"/>
    </xf>
    <xf numFmtId="0" fontId="4" fillId="0" borderId="0" xfId="6" applyFont="1" applyBorder="1" applyAlignment="1" applyProtection="1">
      <alignment horizontal="center" wrapText="1"/>
    </xf>
    <xf numFmtId="0" fontId="9" fillId="0" borderId="0" xfId="6" applyFont="1" applyFill="1" applyBorder="1" applyAlignment="1" applyProtection="1">
      <alignment horizontal="center" wrapText="1"/>
    </xf>
    <xf numFmtId="0" fontId="8" fillId="0" borderId="0" xfId="6" applyFill="1" applyBorder="1" applyAlignment="1" applyProtection="1">
      <alignment horizontal="center" wrapText="1"/>
    </xf>
    <xf numFmtId="0" fontId="8" fillId="0" borderId="0" xfId="6" applyBorder="1" applyAlignment="1" applyProtection="1">
      <alignment horizontal="center" wrapText="1"/>
    </xf>
    <xf numFmtId="0" fontId="9" fillId="0" borderId="0" xfId="6" applyFont="1" applyFill="1" applyBorder="1" applyAlignment="1" applyProtection="1">
      <alignment horizontal="center"/>
    </xf>
    <xf numFmtId="0" fontId="9" fillId="0" borderId="0" xfId="6" applyFont="1" applyBorder="1" applyAlignment="1" applyProtection="1">
      <alignment horizontal="center"/>
    </xf>
    <xf numFmtId="0" fontId="4" fillId="0" borderId="0" xfId="6" applyFont="1" applyFill="1" applyBorder="1" applyAlignment="1" applyProtection="1">
      <alignment horizontal="center" wrapText="1"/>
    </xf>
    <xf numFmtId="0" fontId="9" fillId="4" borderId="0" xfId="6" applyFont="1" applyFill="1" applyBorder="1" applyAlignment="1" applyProtection="1">
      <alignment horizontal="center" wrapText="1"/>
    </xf>
    <xf numFmtId="0" fontId="11" fillId="5" borderId="10" xfId="0" applyFont="1" applyFill="1" applyBorder="1" applyAlignment="1">
      <alignment horizontal="center" vertical="center" wrapText="1"/>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8" fontId="12" fillId="0" borderId="10" xfId="0" applyNumberFormat="1" applyFont="1" applyBorder="1" applyAlignment="1">
      <alignment horizontal="center" vertical="center"/>
    </xf>
    <xf numFmtId="8" fontId="12" fillId="6" borderId="10" xfId="0" applyNumberFormat="1" applyFont="1" applyFill="1" applyBorder="1" applyAlignment="1">
      <alignment horizontal="center" vertical="center" wrapText="1"/>
    </xf>
    <xf numFmtId="8" fontId="12" fillId="6" borderId="10" xfId="0" applyNumberFormat="1" applyFont="1" applyFill="1" applyBorder="1" applyAlignment="1">
      <alignment horizontal="center" vertical="center"/>
    </xf>
    <xf numFmtId="0" fontId="0" fillId="0" borderId="0" xfId="0" applyAlignment="1">
      <alignment horizontal="center"/>
    </xf>
    <xf numFmtId="0" fontId="6" fillId="0" borderId="0" xfId="0" applyFont="1" applyAlignment="1">
      <alignment horizontal="center" vertical="center"/>
    </xf>
    <xf numFmtId="0" fontId="6" fillId="0" borderId="11" xfId="0" applyFont="1" applyBorder="1" applyAlignment="1">
      <alignment horizontal="center" vertical="center"/>
    </xf>
    <xf numFmtId="0" fontId="5" fillId="0" borderId="0" xfId="0" applyFont="1" applyAlignment="1">
      <alignment horizontal="left"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cellXfs>
  <cellStyles count="8">
    <cellStyle name="Hipervínculo" xfId="6" builtinId="8"/>
    <cellStyle name="Millares" xfId="7" builtinId="3"/>
    <cellStyle name="Millares 2" xfId="2" xr:uid="{ACD05CDC-8FD1-4945-844C-3AF8EDDA7F77}"/>
    <cellStyle name="Moneda" xfId="5" builtinId="4"/>
    <cellStyle name="Moneda 2" xfId="4" xr:uid="{3353B62D-4BBB-4BC7-A848-6207B01DC09C}"/>
    <cellStyle name="Normal" xfId="0" builtinId="0"/>
    <cellStyle name="Normal 2" xfId="1" xr:uid="{4563487B-CB4F-4019-859B-61CD2D78BF06}"/>
    <cellStyle name="Normal 5" xfId="3" xr:uid="{B48A01E4-4B87-4F8A-83AB-468E1EB5AB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OMAPA\Desktop\4-DEPARTAMENTOS\ADQUISICIONES%20Y%20SERVICIOS\2022\28b-4trim-2022-LTAIPET-A67FXXVIIIB.xlsx" TargetMode="External"/><Relationship Id="rId1" Type="http://schemas.openxmlformats.org/officeDocument/2006/relationships/externalLinkPath" Target="/Users/COMAPA/Desktop/4-DEPARTAMENTOS/ADQUISICIONES%20Y%20SERVICIOS/2022/28b-4trim-2022-LTAIPET-A67FXXVII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340026"/>
      <sheetName val="Tabla_340010"/>
      <sheetName val="Hidden_1_Tabla_340010"/>
      <sheetName val="Tabla_340023"/>
    </sheetNames>
    <sheetDataSet>
      <sheetData sheetId="0"/>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dyndns.org:84/archivos/archivo_pdf.php?file=archivos/administrativo/adquisiciones/compras/2021%2004%20trim/OC%20957.pdf" TargetMode="External"/><Relationship Id="rId671" Type="http://schemas.openxmlformats.org/officeDocument/2006/relationships/hyperlink" Target="http://transparencia.dyndns.org:84/archivos/archivo_pdf.php?file=archivos/2022/Juridico/2022/CONTRATOS%20AS%202022/AS%20002%202022.pdf" TargetMode="External"/><Relationship Id="rId769" Type="http://schemas.openxmlformats.org/officeDocument/2006/relationships/hyperlink" Target="http://transparencia.dyndns.org:84/archivos/archivo_pdf.php?file=archivos/2022/Administrativo/Adquisiciones%20y%20servicios/Compras/2022%2002%20trim/OC%20416.pdf" TargetMode="External"/><Relationship Id="rId976" Type="http://schemas.openxmlformats.org/officeDocument/2006/relationships/hyperlink" Target="http://transparencia.dyndns.org:84/archivos/archivo_pdf.php?file=archivos/2022/Juridico/2022/CONTRATOS%20AS%202022/AS%20002%202022.pdf" TargetMode="External"/><Relationship Id="rId21" Type="http://schemas.openxmlformats.org/officeDocument/2006/relationships/hyperlink" Target="http://transparencia.dyndns.org:84/archivos/archivo_pdf.php?file=archivos/administrativo/adquisiciones/compras/2021%2004%20trim/OC%20841.pdf" TargetMode="External"/><Relationship Id="rId324" Type="http://schemas.openxmlformats.org/officeDocument/2006/relationships/hyperlink" Target="http://transparencia.dyndns.org:84/archivos/archivo_pdf.php?file=archivos/juridico/2021%20AS/AS%20003%202021.pdf" TargetMode="External"/><Relationship Id="rId531" Type="http://schemas.openxmlformats.org/officeDocument/2006/relationships/hyperlink" Target="http://transparencia.dyndns.org:84/archivos/archivo_pdf.php?file=archivos/2022/Administrativo/Adquisiciones%20y%20servicios/Compras/2022%2001%20trim/OC%20247.pdf" TargetMode="External"/><Relationship Id="rId629" Type="http://schemas.openxmlformats.org/officeDocument/2006/relationships/hyperlink" Target="http://transparencia.dyndns.org:84/archivos/archivo_pdf.php?file=archivos/2022/Administrativo/Adquisiciones%20y%20servicios/Compras/2022%2001%20trim/OC%20361.pdf" TargetMode="External"/><Relationship Id="rId170" Type="http://schemas.openxmlformats.org/officeDocument/2006/relationships/hyperlink" Target="http://transparencia.dyndns.org:84/archivos/archivo_pdf.php?file=archivos/administrativo/adquisiciones/compras/2021%2004%20trim/OC%201018.pdf" TargetMode="External"/><Relationship Id="rId836" Type="http://schemas.openxmlformats.org/officeDocument/2006/relationships/hyperlink" Target="http://transparencia.dyndns.org:84/archivos/archivo_pdf.php?file=archivos/2022/Administrativo/Adquisiciones%20y%20servicios/Compras/2022%2002%20trim/OC%20508.pdf" TargetMode="External"/><Relationship Id="rId268" Type="http://schemas.openxmlformats.org/officeDocument/2006/relationships/hyperlink" Target="http://transparencia.dyndns.org:84/archivos/archivo_pdf.php?file=archivos/administrativo/adquisiciones/compras/2021%2004%20trim/OC%201153.pdf" TargetMode="External"/><Relationship Id="rId475" Type="http://schemas.openxmlformats.org/officeDocument/2006/relationships/hyperlink" Target="http://transparencia.dyndns.org:84/archivos/archivo_pdf.php?file=archivos/2022/Administrativo/Adquisiciones%20y%20servicios/Compras/2022%2001%20trim/OC%20176.pdf" TargetMode="External"/><Relationship Id="rId682" Type="http://schemas.openxmlformats.org/officeDocument/2006/relationships/hyperlink" Target="http://transparencia.dyndns.org:84/archivos/archivo_pdf.php?file=archivos/2022/Juridico/2022/CONTRATOS%20AS%202022/AS%20002%202022.pdf" TargetMode="External"/><Relationship Id="rId903" Type="http://schemas.openxmlformats.org/officeDocument/2006/relationships/hyperlink" Target="http://transparencia.dyndns.org:84/archivos/archivo_pdf.php?file=archivos/2022/Administrativo/Adquisiciones%20y%20servicios/Compras/2022%2002%20trim/OC%20582.pdf" TargetMode="External"/><Relationship Id="rId32" Type="http://schemas.openxmlformats.org/officeDocument/2006/relationships/hyperlink" Target="http://transparencia.dyndns.org:84/archivos/archivo_pdf.php?file=archivos/administrativo/adquisiciones/compras/2021%2004%20trim/OC%20854.pdf" TargetMode="External"/><Relationship Id="rId128" Type="http://schemas.openxmlformats.org/officeDocument/2006/relationships/hyperlink" Target="http://transparencia.dyndns.org:84/archivos/archivo_pdf.php?file=archivos/administrativo/adquisiciones/compras/2021%2004%20trim/OC%20970.pdf" TargetMode="External"/><Relationship Id="rId335" Type="http://schemas.openxmlformats.org/officeDocument/2006/relationships/hyperlink" Target="http://transparencia.dyndns.org:84/archivos/archivo_pdf.php?file=archivos/2022/Administrativo/Adquisiciones%20y%20servicios/Compras/2022%2001%20trim/OC%206.pdf" TargetMode="External"/><Relationship Id="rId542" Type="http://schemas.openxmlformats.org/officeDocument/2006/relationships/hyperlink" Target="http://transparencia.dyndns.org:84/archivos/archivo_pdf.php?file=archivos/2022/Administrativo/Adquisiciones%20y%20servicios/Compras/2022%2001%20trim/OC%20259.pdf" TargetMode="External"/><Relationship Id="rId987" Type="http://schemas.openxmlformats.org/officeDocument/2006/relationships/hyperlink" Target="http://transparencia.dyndns.org:84/archivos/archivo_pdf.php?file=archivos/2022/Juridico/2022/CONTRATOS%20AS%202022/AS%20002%202022.pdf" TargetMode="External"/><Relationship Id="rId181" Type="http://schemas.openxmlformats.org/officeDocument/2006/relationships/hyperlink" Target="http://transparencia.dyndns.org:84/archivos/archivo_pdf.php?file=archivos/administrativo/adquisiciones/compras/2021%2004%20trim/OC%201032.pdf" TargetMode="External"/><Relationship Id="rId402" Type="http://schemas.openxmlformats.org/officeDocument/2006/relationships/hyperlink" Target="http://transparencia.dyndns.org:84/archivos/archivo_pdf.php?file=archivos/2022/Administrativo/Adquisiciones%20y%20servicios/Compras/2022%2001%20trim/OC%2091.pdf" TargetMode="External"/><Relationship Id="rId847" Type="http://schemas.openxmlformats.org/officeDocument/2006/relationships/hyperlink" Target="http://transparencia.dyndns.org:84/archivos/archivo_pdf.php?file=archivos/2022/Administrativo/Adquisiciones%20y%20servicios/Compras/2022%2002%20trim/OC%20520.pdf" TargetMode="External"/><Relationship Id="rId279" Type="http://schemas.openxmlformats.org/officeDocument/2006/relationships/hyperlink" Target="http://transparencia.dyndns.org:84/archivos/archivo_pdf.php?file=archivos/administrativo/adquisiciones/compras/2021%2004%20trim/OC%201168.pdf" TargetMode="External"/><Relationship Id="rId486" Type="http://schemas.openxmlformats.org/officeDocument/2006/relationships/hyperlink" Target="http://transparencia.dyndns.org:84/archivos/archivo_pdf.php?file=archivos/2022/Administrativo/Adquisiciones%20y%20servicios/Compras/2022%2001%20trim/OC%20190.pdf" TargetMode="External"/><Relationship Id="rId693" Type="http://schemas.openxmlformats.org/officeDocument/2006/relationships/hyperlink" Target="http://transparencia.dyndns.org:84/archivos/archivo_pdf.php?file=archivos/2022/Juridico/2022/CONTRATOS%20AS%202022/AS%20002%202022.pdf" TargetMode="External"/><Relationship Id="rId707" Type="http://schemas.openxmlformats.org/officeDocument/2006/relationships/hyperlink" Target="http://transparencia.dyndns.org:84/archivos/archivo_pdf.php?file=archivos/2022/Juridico/2022/CONTRATOS%20AS%202022/AS%20002%202022.pdf" TargetMode="External"/><Relationship Id="rId914" Type="http://schemas.openxmlformats.org/officeDocument/2006/relationships/hyperlink" Target="http://transparencia.dyndns.org:84/archivos/archivo_pdf.php?file=archivos/2022/Administrativo/Adquisiciones%20y%20servicios/Compras/2022%2002%20trim/OC%20594.pdf" TargetMode="External"/><Relationship Id="rId43" Type="http://schemas.openxmlformats.org/officeDocument/2006/relationships/hyperlink" Target="http://transparencia.dyndns.org:84/archivos/archivo_pdf.php?file=archivos/administrativo/adquisiciones/compras/2021%2004%20trim/OC%20866.pdf" TargetMode="External"/><Relationship Id="rId139" Type="http://schemas.openxmlformats.org/officeDocument/2006/relationships/hyperlink" Target="http://transparencia.dyndns.org:84/archivos/archivo_pdf.php?file=archivos/administrativo/adquisiciones/compras/2021%2004%20trim/OC%20985.pdf" TargetMode="External"/><Relationship Id="rId346" Type="http://schemas.openxmlformats.org/officeDocument/2006/relationships/hyperlink" Target="http://transparencia.dyndns.org:84/archivos/archivo_pdf.php?file=archivos/2022/Administrativo/Adquisiciones%20y%20servicios/Compras/2022%2001%20trim/OC%2017.pdf" TargetMode="External"/><Relationship Id="rId553" Type="http://schemas.openxmlformats.org/officeDocument/2006/relationships/hyperlink" Target="http://transparencia.dyndns.org:84/archivos/archivo_pdf.php?file=archivos/2022/Administrativo/Adquisiciones%20y%20servicios/Compras/2022%2001%20trim/OC%20272.pdf" TargetMode="External"/><Relationship Id="rId760" Type="http://schemas.openxmlformats.org/officeDocument/2006/relationships/hyperlink" Target="http://transparencia.dyndns.org:84/archivos/archivo_pdf.php?file=archivos/2022/Administrativo/Adquisiciones%20y%20servicios/Compras/2022%2002%20trim/OC%20404.pdf" TargetMode="External"/><Relationship Id="rId998" Type="http://schemas.openxmlformats.org/officeDocument/2006/relationships/hyperlink" Target="http://transparencia.dyndns.org:84/archivos/archivo_pdf.php?file=archivos/2022/Juridico/2022/CONTRATOS%20AS%202022/AS%20002%202022.pdf" TargetMode="External"/><Relationship Id="rId192" Type="http://schemas.openxmlformats.org/officeDocument/2006/relationships/hyperlink" Target="http://transparencia.dyndns.org:84/archivos/archivo_pdf.php?file=archivos/administrativo/adquisiciones/compras/2021%2004%20trim/OC%201045.pdf" TargetMode="External"/><Relationship Id="rId206" Type="http://schemas.openxmlformats.org/officeDocument/2006/relationships/hyperlink" Target="http://transparencia.dyndns.org:84/archivos/archivo_pdf.php?file=archivos/administrativo/adquisiciones/compras/2021%2004%20trim/OC%201066.pdf" TargetMode="External"/><Relationship Id="rId413" Type="http://schemas.openxmlformats.org/officeDocument/2006/relationships/hyperlink" Target="http://transparencia.dyndns.org:84/archivos/archivo_pdf.php?file=archivos/2022/Administrativo/Adquisiciones%20y%20servicios/Compras/2022%2001%20trim/OC%20103.pdf" TargetMode="External"/><Relationship Id="rId858" Type="http://schemas.openxmlformats.org/officeDocument/2006/relationships/hyperlink" Target="http://transparencia.dyndns.org:84/archivos/archivo_pdf.php?file=archivos/2022/Administrativo/Adquisiciones%20y%20servicios/Compras/2022%2002%20trim/OC%20533.pdf" TargetMode="External"/><Relationship Id="rId497" Type="http://schemas.openxmlformats.org/officeDocument/2006/relationships/hyperlink" Target="http://transparencia.dyndns.org:84/archivos/archivo_pdf.php?file=archivos/2022/Administrativo/Adquisiciones%20y%20servicios/Compras/2022%2001%20trim/OC%20204.pdf" TargetMode="External"/><Relationship Id="rId620" Type="http://schemas.openxmlformats.org/officeDocument/2006/relationships/hyperlink" Target="http://transparencia.dyndns.org:84/archivos/archivo_pdf.php?file=archivos/2022/Administrativo/Adquisiciones%20y%20servicios/Compras/2022%2001%20trim/OC%20346.pdf" TargetMode="External"/><Relationship Id="rId718" Type="http://schemas.openxmlformats.org/officeDocument/2006/relationships/hyperlink" Target="http://transparencia.dyndns.org:84/archivos/archivo_pdf.php?file=archivos/2022/Juridico/2022/CONTRATOS%20AS%202022/AS%20002%202022.pdf" TargetMode="External"/><Relationship Id="rId925" Type="http://schemas.openxmlformats.org/officeDocument/2006/relationships/hyperlink" Target="http://transparencia.dyndns.org:84/archivos/archivo_pdf.php?file=archivos/2022/Administrativo/Adquisiciones%20y%20servicios/Compras/2022%2002%20trim/OC%20606.pdf" TargetMode="External"/><Relationship Id="rId357" Type="http://schemas.openxmlformats.org/officeDocument/2006/relationships/hyperlink" Target="http://transparencia.dyndns.org:84/archivos/archivo_pdf.php?file=archivos/2022/Administrativo/Adquisiciones%20y%20servicios/Compras/2022%2001%20trim/OC%2030.pdf" TargetMode="External"/><Relationship Id="rId54" Type="http://schemas.openxmlformats.org/officeDocument/2006/relationships/hyperlink" Target="http://transparencia.dyndns.org:84/archivos/archivo_pdf.php?file=archivos/administrativo/adquisiciones/compras/2021%2004%20trim/OC%20878.pdf" TargetMode="External"/><Relationship Id="rId217" Type="http://schemas.openxmlformats.org/officeDocument/2006/relationships/hyperlink" Target="http://transparencia.dyndns.org:84/archivos/archivo_pdf.php?file=archivos/administrativo/adquisiciones/compras/2021%2004%20trim/OC%201086.pdf" TargetMode="External"/><Relationship Id="rId564" Type="http://schemas.openxmlformats.org/officeDocument/2006/relationships/hyperlink" Target="http://transparencia.dyndns.org:84/archivos/archivo_pdf.php?file=archivos/2022/Administrativo/Adquisiciones%20y%20servicios/Compras/2022%2001%20trim/OC%20284.pdf" TargetMode="External"/><Relationship Id="rId771" Type="http://schemas.openxmlformats.org/officeDocument/2006/relationships/hyperlink" Target="http://transparencia.dyndns.org:84/archivos/archivo_pdf.php?file=archivos/2022/Administrativo/Adquisiciones%20y%20servicios/Compras/2022%2002%20trim/OC%20418.pdf" TargetMode="External"/><Relationship Id="rId869" Type="http://schemas.openxmlformats.org/officeDocument/2006/relationships/hyperlink" Target="http://transparencia.dyndns.org:84/archivos/archivo_pdf.php?file=archivos/2022/Administrativo/Adquisiciones%20y%20servicios/Compras/2022%2002%20trim/OC%20546.pdf" TargetMode="External"/><Relationship Id="rId424" Type="http://schemas.openxmlformats.org/officeDocument/2006/relationships/hyperlink" Target="http://transparencia.dyndns.org:84/archivos/archivo_pdf.php?file=archivos/2022/Administrativo/Adquisiciones%20y%20servicios/Compras/2022%2001%20trim/OC%20115.pdf" TargetMode="External"/><Relationship Id="rId631" Type="http://schemas.openxmlformats.org/officeDocument/2006/relationships/hyperlink" Target="http://transparencia.dyndns.org:84/archivos/archivo_pdf.php?file=archivos/2022/Administrativo/Adquisiciones%20y%20servicios/Compras/2022%2001%20trim/OC%20363.pdf" TargetMode="External"/><Relationship Id="rId729" Type="http://schemas.openxmlformats.org/officeDocument/2006/relationships/hyperlink" Target="http://transparencia.dyndns.org:84/archivos/archivo_pdf.php?file=archivos/2022/Juridico/2022/CONTRATOS%20AS%202022/AS%20002%202022.pdf" TargetMode="External"/><Relationship Id="rId270" Type="http://schemas.openxmlformats.org/officeDocument/2006/relationships/hyperlink" Target="http://transparencia.dyndns.org:84/archivos/archivo_pdf.php?file=archivos/administrativo/adquisiciones/compras/2021%2004%20trim/OC%201155.pdf" TargetMode="External"/><Relationship Id="rId936" Type="http://schemas.openxmlformats.org/officeDocument/2006/relationships/hyperlink" Target="http://transparencia.dyndns.org:84/archivos/archivo_pdf.php?file=archivos/2022/Administrativo/Adquisiciones%20y%20servicios/Compras/2022%2002%20trim/OC%20622.pdf" TargetMode="External"/><Relationship Id="rId65" Type="http://schemas.openxmlformats.org/officeDocument/2006/relationships/hyperlink" Target="http://transparencia.dyndns.org:84/archivos/archivo_pdf.php?file=archivos/administrativo/adquisiciones/compras/2021%2004%20trim/OC%20893.pdf" TargetMode="External"/><Relationship Id="rId130" Type="http://schemas.openxmlformats.org/officeDocument/2006/relationships/hyperlink" Target="http://transparencia.dyndns.org:84/archivos/archivo_pdf.php?file=archivos/administrativo/adquisiciones/compras/2021%2004%20trim/OC%20975.pdf" TargetMode="External"/><Relationship Id="rId368" Type="http://schemas.openxmlformats.org/officeDocument/2006/relationships/hyperlink" Target="http://transparencia.dyndns.org:84/archivos/archivo_pdf.php?file=archivos/2022/Administrativo/Adquisiciones%20y%20servicios/Compras/2022%2001%20trim/OC%2044.pdf" TargetMode="External"/><Relationship Id="rId575" Type="http://schemas.openxmlformats.org/officeDocument/2006/relationships/hyperlink" Target="http://transparencia.dyndns.org:84/archivos/archivo_pdf.php?file=archivos/2022/Administrativo/Adquisiciones%20y%20servicios/Compras/2022%2001%20trim/OC%20296.pdf" TargetMode="External"/><Relationship Id="rId782" Type="http://schemas.openxmlformats.org/officeDocument/2006/relationships/hyperlink" Target="http://transparencia.dyndns.org:84/archivos/archivo_pdf.php?file=archivos/2022/Administrativo/Adquisiciones%20y%20servicios/Compras/2022%2002%20trim/OC%20430.pdf" TargetMode="External"/><Relationship Id="rId228" Type="http://schemas.openxmlformats.org/officeDocument/2006/relationships/hyperlink" Target="http://transparencia.dyndns.org:84/archivos/archivo_pdf.php?file=archivos/administrativo/adquisiciones/compras/2021%2004%20trim/OC%201097.pdf" TargetMode="External"/><Relationship Id="rId435" Type="http://schemas.openxmlformats.org/officeDocument/2006/relationships/hyperlink" Target="http://transparencia.dyndns.org:84/archivos/archivo_pdf.php?file=archivos/2022/Administrativo/Adquisiciones%20y%20servicios/Compras/2022%2001%20trim/OC%20127.pdf" TargetMode="External"/><Relationship Id="rId642" Type="http://schemas.openxmlformats.org/officeDocument/2006/relationships/hyperlink" Target="http://transparencia.dyndns.org:84/archivos/archivo_pdf.php?file=archivos/2022/Juridico/2022/CONTRATOS%20AS%202022/AS%20002%202022.pdf" TargetMode="External"/><Relationship Id="rId281" Type="http://schemas.openxmlformats.org/officeDocument/2006/relationships/hyperlink" Target="http://transparencia.dyndns.org:84/archivos/archivo_pdf.php?file=archivos/administrativo/adquisiciones/compras/2021%2004%20trim/OC%201170.pdf" TargetMode="External"/><Relationship Id="rId502" Type="http://schemas.openxmlformats.org/officeDocument/2006/relationships/hyperlink" Target="http://transparencia.dyndns.org:84/archivos/archivo_pdf.php?file=archivos/2022/Administrativo/Adquisiciones%20y%20servicios/Compras/2022%2001%20trim/OC%20210.pdf" TargetMode="External"/><Relationship Id="rId947" Type="http://schemas.openxmlformats.org/officeDocument/2006/relationships/hyperlink" Target="http://transparencia.dyndns.org:84/archivos/archivo_pdf.php?file=archivos/2022/Juridico/2022/CONTRATOS%20AS%202022/AS%20002%202022.pdf" TargetMode="External"/><Relationship Id="rId76" Type="http://schemas.openxmlformats.org/officeDocument/2006/relationships/hyperlink" Target="http://transparencia.dyndns.org:84/archivos/archivo_pdf.php?file=archivos/administrativo/adquisiciones/compras/2021%2004%20trim/OC%20906.pdf" TargetMode="External"/><Relationship Id="rId141" Type="http://schemas.openxmlformats.org/officeDocument/2006/relationships/hyperlink" Target="http://transparencia.dyndns.org:84/archivos/archivo_pdf.php?file=archivos/administrativo/adquisiciones/compras/2021%2004%20trim/OC%20987.pdf" TargetMode="External"/><Relationship Id="rId379" Type="http://schemas.openxmlformats.org/officeDocument/2006/relationships/hyperlink" Target="http://transparencia.dyndns.org:84/archivos/archivo_pdf.php?file=archivos/2022/Administrativo/Adquisiciones%20y%20servicios/Compras/2022%2001%20trim/OC%2055.pdf" TargetMode="External"/><Relationship Id="rId586" Type="http://schemas.openxmlformats.org/officeDocument/2006/relationships/hyperlink" Target="http://transparencia.dyndns.org:84/archivos/archivo_pdf.php?file=archivos/2022/Administrativo/Adquisiciones%20y%20servicios/Compras/2022%2001%20trim/OC%20312.pdf" TargetMode="External"/><Relationship Id="rId793" Type="http://schemas.openxmlformats.org/officeDocument/2006/relationships/hyperlink" Target="http://transparencia.dyndns.org:84/archivos/archivo_pdf.php?file=archivos/2022/Administrativo/Adquisiciones%20y%20servicios/Compras/2022%2002%20trim/OC%20442.pdf" TargetMode="External"/><Relationship Id="rId807" Type="http://schemas.openxmlformats.org/officeDocument/2006/relationships/hyperlink" Target="http://transparencia.dyndns.org:84/archivos/archivo_pdf.php?file=archivos/2022/Administrativo/Adquisiciones%20y%20servicios/Compras/2022%2002%20trim/OC%20460.pdf" TargetMode="External"/><Relationship Id="rId7" Type="http://schemas.openxmlformats.org/officeDocument/2006/relationships/hyperlink" Target="http://transparencia.dyndns.org:84/archivos/archivo_pdf.php?file=archivos/administrativo/adquisiciones/compras/2021%2004%20trim/OC%20823.pdf" TargetMode="External"/><Relationship Id="rId239" Type="http://schemas.openxmlformats.org/officeDocument/2006/relationships/hyperlink" Target="http://transparencia.dyndns.org:84/archivos/archivo_pdf.php?file=archivos/administrativo/adquisiciones/compras/2021%2004%20trim/OC%201109.pdf" TargetMode="External"/><Relationship Id="rId446" Type="http://schemas.openxmlformats.org/officeDocument/2006/relationships/hyperlink" Target="http://transparencia.dyndns.org:84/archivos/archivo_pdf.php?file=archivos/2022/Administrativo/Adquisiciones%20y%20servicios/Compras/2022%2001%20trim/OC%20140.pdf" TargetMode="External"/><Relationship Id="rId653" Type="http://schemas.openxmlformats.org/officeDocument/2006/relationships/hyperlink" Target="http://transparencia.dyndns.org:84/archivos/archivo_pdf.php?file=archivos/2022/Juridico/2022/CONTRATOS%20AS%202022/AS%20002%202022.pdf" TargetMode="External"/><Relationship Id="rId292" Type="http://schemas.openxmlformats.org/officeDocument/2006/relationships/hyperlink" Target="http://transparencia.dyndns.org:84/archivos/archivo_pdf.php?file=archivos/administrativo/adquisiciones/compras/2021%2004%20trim/OC%201182.pdf" TargetMode="External"/><Relationship Id="rId306" Type="http://schemas.openxmlformats.org/officeDocument/2006/relationships/hyperlink" Target="http://transparencia.dyndns.org:84/archivos/archivo_pdf.php?file=archivos/administrativo/adquisiciones/compras/2021%2004%20trim/OC%201209.pdf" TargetMode="External"/><Relationship Id="rId860" Type="http://schemas.openxmlformats.org/officeDocument/2006/relationships/hyperlink" Target="http://transparencia.dyndns.org:84/archivos/archivo_pdf.php?file=archivos/2022/Administrativo/Adquisiciones%20y%20servicios/Compras/2022%2002%20trim/OC%20537.pdf" TargetMode="External"/><Relationship Id="rId958" Type="http://schemas.openxmlformats.org/officeDocument/2006/relationships/hyperlink" Target="http://transparencia.dyndns.org:84/archivos/archivo_pdf.php?file=archivos/2022/Juridico/2022/CONTRATOS%20AS%202022/AS%20002%202022.pdf" TargetMode="External"/><Relationship Id="rId87" Type="http://schemas.openxmlformats.org/officeDocument/2006/relationships/hyperlink" Target="http://transparencia.dyndns.org:84/archivos/archivo_pdf.php?file=archivos/administrativo/adquisiciones/compras/2021%2004%20trim/OC%20923.pdf" TargetMode="External"/><Relationship Id="rId513" Type="http://schemas.openxmlformats.org/officeDocument/2006/relationships/hyperlink" Target="http://transparencia.dyndns.org:84/archivos/archivo_pdf.php?file=archivos/2022/Administrativo/Adquisiciones%20y%20servicios/Compras/2022%2001%20trim/OC%20223.pdf" TargetMode="External"/><Relationship Id="rId597" Type="http://schemas.openxmlformats.org/officeDocument/2006/relationships/hyperlink" Target="http://transparencia.dyndns.org:84/archivos/archivo_pdf.php?file=archivos/2022/Administrativo/Adquisiciones%20y%20servicios/Compras/2022%2001%20trim/OC%20323.pdf" TargetMode="External"/><Relationship Id="rId720" Type="http://schemas.openxmlformats.org/officeDocument/2006/relationships/hyperlink" Target="http://transparencia.dyndns.org:84/archivos/archivo_pdf.php?file=archivos/2022/Juridico/2022/CONTRATOS%20AS%202022/AS%20002%202022.pdf" TargetMode="External"/><Relationship Id="rId818" Type="http://schemas.openxmlformats.org/officeDocument/2006/relationships/hyperlink" Target="http://transparencia.dyndns.org:84/archivos/archivo_pdf.php?file=archivos/2022/Administrativo/Adquisiciones%20y%20servicios/Compras/2022%2002%20trim/OC%20486.pdf" TargetMode="External"/><Relationship Id="rId152" Type="http://schemas.openxmlformats.org/officeDocument/2006/relationships/hyperlink" Target="http://transparencia.dyndns.org:84/archivos/archivo_pdf.php?file=archivos/administrativo/adquisiciones/compras/2021%2004%20trim/OC%20999.pdf" TargetMode="External"/><Relationship Id="rId457" Type="http://schemas.openxmlformats.org/officeDocument/2006/relationships/hyperlink" Target="http://transparencia.dyndns.org:84/archivos/archivo_pdf.php?file=archivos/2022/Administrativo/Adquisiciones%20y%20servicios/Compras/2022%2001%20trim/OC%20153.pdf" TargetMode="External"/><Relationship Id="rId1003" Type="http://schemas.openxmlformats.org/officeDocument/2006/relationships/hyperlink" Target="http://transparencia.dyndns.org:84/archivos/archivo_pdf.php?file=archivos/2022/Juridico/2022/CONTRATOS%20AS%202022/AS%20002%202022.pdf" TargetMode="External"/><Relationship Id="rId664" Type="http://schemas.openxmlformats.org/officeDocument/2006/relationships/hyperlink" Target="http://transparencia.dyndns.org:84/archivos/archivo_pdf.php?file=archivos/2022/Juridico/2022/CONTRATOS%20AS%202022/AS%20002%202022.pdf" TargetMode="External"/><Relationship Id="rId871" Type="http://schemas.openxmlformats.org/officeDocument/2006/relationships/hyperlink" Target="http://transparencia.dyndns.org:84/archivos/archivo_pdf.php?file=archivos/2022/Administrativo/Adquisiciones%20y%20servicios/Compras/2022%2002%20trim/OC%20548.pdf" TargetMode="External"/><Relationship Id="rId969" Type="http://schemas.openxmlformats.org/officeDocument/2006/relationships/hyperlink" Target="http://transparencia.dyndns.org:84/archivos/archivo_pdf.php?file=archivos/2022/Juridico/2022/CONTRATOS%20AS%202022/AS%20002%202022.pdf" TargetMode="External"/><Relationship Id="rId14" Type="http://schemas.openxmlformats.org/officeDocument/2006/relationships/hyperlink" Target="http://transparencia.dyndns.org:84/archivos/archivo_pdf.php?file=archivos/administrativo/adquisiciones/compras/2021%2004%20trim/OC%20832.pdf" TargetMode="External"/><Relationship Id="rId317" Type="http://schemas.openxmlformats.org/officeDocument/2006/relationships/hyperlink" Target="http://transparencia.dyndns.org:84/archivos/archivo_pdf.php?file=archivos/juridico/2021%20AS/AS%20003%202021.pdf" TargetMode="External"/><Relationship Id="rId524" Type="http://schemas.openxmlformats.org/officeDocument/2006/relationships/hyperlink" Target="http://transparencia.dyndns.org:84/archivos/archivo_pdf.php?file=archivos/2022/Administrativo/Adquisiciones%20y%20servicios/Compras/2022%2001%20trim/OC%20238.pdf" TargetMode="External"/><Relationship Id="rId731" Type="http://schemas.openxmlformats.org/officeDocument/2006/relationships/hyperlink" Target="http://transparencia.dyndns.org:84/archivos/archivo_pdf.php?file=archivos/2022/Juridico/2022/CONTRATOS%20AS%202022/AS%20002%202022.pdf" TargetMode="External"/><Relationship Id="rId98" Type="http://schemas.openxmlformats.org/officeDocument/2006/relationships/hyperlink" Target="http://transparencia.dyndns.org:84/archivos/archivo_pdf.php?file=archivos/administrativo/adquisiciones/compras/2021%2004%20trim/OC%20936.pdf" TargetMode="External"/><Relationship Id="rId163" Type="http://schemas.openxmlformats.org/officeDocument/2006/relationships/hyperlink" Target="http://transparencia.dyndns.org:84/archivos/archivo_pdf.php?file=archivos/administrativo/adquisiciones/compras/2021%2004%20trim/OC%201011.pdf" TargetMode="External"/><Relationship Id="rId370" Type="http://schemas.openxmlformats.org/officeDocument/2006/relationships/hyperlink" Target="http://transparencia.dyndns.org:84/archivos/archivo_pdf.php?file=archivos/2022/Administrativo/Adquisiciones%20y%20servicios/Compras/2022%2001%20trim/OC%2046.pdf" TargetMode="External"/><Relationship Id="rId829" Type="http://schemas.openxmlformats.org/officeDocument/2006/relationships/hyperlink" Target="http://transparencia.dyndns.org:84/archivos/archivo_pdf.php?file=archivos/2022/Administrativo/Adquisiciones%20y%20servicios/Compras/2022%2002%20trim/OC%20498.pdf" TargetMode="External"/><Relationship Id="rId230" Type="http://schemas.openxmlformats.org/officeDocument/2006/relationships/hyperlink" Target="http://transparencia.dyndns.org:84/archivos/archivo_pdf.php?file=archivos/administrativo/adquisiciones/compras/2021%2004%20trim/OC%201099.pdf" TargetMode="External"/><Relationship Id="rId468" Type="http://schemas.openxmlformats.org/officeDocument/2006/relationships/hyperlink" Target="http://transparencia.dyndns.org:84/archivos/archivo_pdf.php?file=archivos/2022/Administrativo/Adquisiciones%20y%20servicios/Compras/2022%2001%20trim/OC%20169.pdf" TargetMode="External"/><Relationship Id="rId675" Type="http://schemas.openxmlformats.org/officeDocument/2006/relationships/hyperlink" Target="http://transparencia.dyndns.org:84/archivos/archivo_pdf.php?file=archivos/2022/Juridico/2022/CONTRATOS%20AS%202022/AS%20002%202022.pdf" TargetMode="External"/><Relationship Id="rId882" Type="http://schemas.openxmlformats.org/officeDocument/2006/relationships/hyperlink" Target="http://transparencia.dyndns.org:84/archivos/archivo_pdf.php?file=archivos/2022/Administrativo/Adquisiciones%20y%20servicios/Compras/2022%2002%20trim/OC%20559.pdf" TargetMode="External"/><Relationship Id="rId25" Type="http://schemas.openxmlformats.org/officeDocument/2006/relationships/hyperlink" Target="http://transparencia.dyndns.org:84/archivos/archivo_pdf.php?file=archivos/administrativo/adquisiciones/compras/2021%2004%20trim/OC%20846.pdf" TargetMode="External"/><Relationship Id="rId328" Type="http://schemas.openxmlformats.org/officeDocument/2006/relationships/hyperlink" Target="http://transparencia.dyndns.org:84/archivos/archivo_pdf.php?file=archivos/juridico/2021%20ADQ/ADQ%20008%202021%20T.pdf" TargetMode="External"/><Relationship Id="rId535" Type="http://schemas.openxmlformats.org/officeDocument/2006/relationships/hyperlink" Target="http://transparencia.dyndns.org:84/archivos/archivo_pdf.php?file=archivos/2022/Administrativo/Adquisiciones%20y%20servicios/Compras/2022%2001%20trim/OC%20251.pdf" TargetMode="External"/><Relationship Id="rId742" Type="http://schemas.openxmlformats.org/officeDocument/2006/relationships/hyperlink" Target="http://transparencia.dyndns.org:84/archivos/archivo_pdf.php?file=archivos/2022/Administrativo/Adquisiciones%20y%20servicios/Compras/2022%2002%20trim/OC%20380.pdf" TargetMode="External"/><Relationship Id="rId174" Type="http://schemas.openxmlformats.org/officeDocument/2006/relationships/hyperlink" Target="http://transparencia.dyndns.org:84/archivos/archivo_pdf.php?file=archivos/administrativo/adquisiciones/compras/2021%2004%20trim/OC%201022.pdf" TargetMode="External"/><Relationship Id="rId381" Type="http://schemas.openxmlformats.org/officeDocument/2006/relationships/hyperlink" Target="http://transparencia.dyndns.org:84/archivos/archivo_pdf.php?file=archivos/2022/Administrativo/Adquisiciones%20y%20servicios/Compras/2022%2001%20trim/OC%2057.pdf" TargetMode="External"/><Relationship Id="rId602" Type="http://schemas.openxmlformats.org/officeDocument/2006/relationships/hyperlink" Target="http://transparencia.dyndns.org:84/archivos/archivo_pdf.php?file=archivos/2022/Administrativo/Adquisiciones%20y%20servicios/Compras/2022%2001%20trim/OC%20328.pdf" TargetMode="External"/><Relationship Id="rId241" Type="http://schemas.openxmlformats.org/officeDocument/2006/relationships/hyperlink" Target="http://transparencia.dyndns.org:84/archivos/archivo_pdf.php?file=archivos/administrativo/adquisiciones/compras/2021%2004%20trim/OC%201111.pdf" TargetMode="External"/><Relationship Id="rId479" Type="http://schemas.openxmlformats.org/officeDocument/2006/relationships/hyperlink" Target="http://transparencia.dyndns.org:84/archivos/archivo_pdf.php?file=archivos/2022/Administrativo/Adquisiciones%20y%20servicios/Compras/2022%2001%20trim/OC%20182.pdf" TargetMode="External"/><Relationship Id="rId686" Type="http://schemas.openxmlformats.org/officeDocument/2006/relationships/hyperlink" Target="http://transparencia.dyndns.org:84/archivos/archivo_pdf.php?file=archivos/2022/Juridico/2022/CONTRATOS%20AS%202022/AS%20002%202022.pdf" TargetMode="External"/><Relationship Id="rId893" Type="http://schemas.openxmlformats.org/officeDocument/2006/relationships/hyperlink" Target="http://transparencia.dyndns.org:84/archivos/archivo_pdf.php?file=archivos/2022/Administrativo/Adquisiciones%20y%20servicios/Compras/2022%2002%20trim/OC%20572.pdf" TargetMode="External"/><Relationship Id="rId907" Type="http://schemas.openxmlformats.org/officeDocument/2006/relationships/hyperlink" Target="http://transparencia.dyndns.org:84/archivos/archivo_pdf.php?file=archivos/2022/Administrativo/Adquisiciones%20y%20servicios/Compras/2022%2002%20trim/OC%20586.pdf" TargetMode="External"/><Relationship Id="rId36" Type="http://schemas.openxmlformats.org/officeDocument/2006/relationships/hyperlink" Target="http://transparencia.dyndns.org:84/archivos/archivo_pdf.php?file=archivos/administrativo/adquisiciones/compras/2021%2004%20trim/OC%20858.pdf" TargetMode="External"/><Relationship Id="rId339" Type="http://schemas.openxmlformats.org/officeDocument/2006/relationships/hyperlink" Target="http://transparencia.dyndns.org:84/archivos/archivo_pdf.php?file=archivos/2022/Administrativo/Adquisiciones%20y%20servicios/Compras/2022%2001%20trim/OC%2010.pdf" TargetMode="External"/><Relationship Id="rId546" Type="http://schemas.openxmlformats.org/officeDocument/2006/relationships/hyperlink" Target="http://transparencia.dyndns.org:84/archivos/archivo_pdf.php?file=archivos/2022/Administrativo/Adquisiciones%20y%20servicios/Compras/2022%2001%20trim/OC%20263.pdf" TargetMode="External"/><Relationship Id="rId753" Type="http://schemas.openxmlformats.org/officeDocument/2006/relationships/hyperlink" Target="http://transparencia.dyndns.org:84/archivos/archivo_pdf.php?file=archivos/2022/Administrativo/Adquisiciones%20y%20servicios/Compras/2022%2002%20trim/OC%20397.pdf" TargetMode="External"/><Relationship Id="rId101" Type="http://schemas.openxmlformats.org/officeDocument/2006/relationships/hyperlink" Target="http://transparencia.dyndns.org:84/archivos/archivo_pdf.php?file=archivos/administrativo/adquisiciones/compras/2021%2004%20trim/OC%20939.pdf" TargetMode="External"/><Relationship Id="rId185" Type="http://schemas.openxmlformats.org/officeDocument/2006/relationships/hyperlink" Target="http://transparencia.dyndns.org:84/archivos/archivo_pdf.php?file=archivos/administrativo/adquisiciones/compras/2021%2004%20trim/OC%201036.pdf" TargetMode="External"/><Relationship Id="rId406" Type="http://schemas.openxmlformats.org/officeDocument/2006/relationships/hyperlink" Target="http://transparencia.dyndns.org:84/archivos/archivo_pdf.php?file=archivos/2022/Administrativo/Adquisiciones%20y%20servicios/Compras/2022%2001%20trim/OC%2095.pdf" TargetMode="External"/><Relationship Id="rId960" Type="http://schemas.openxmlformats.org/officeDocument/2006/relationships/hyperlink" Target="http://transparencia.dyndns.org:84/archivos/archivo_pdf.php?file=archivos/2022/Juridico/2022/CONTRATOS%20AS%202022/AS%20002%202022.pdf" TargetMode="External"/><Relationship Id="rId392" Type="http://schemas.openxmlformats.org/officeDocument/2006/relationships/hyperlink" Target="http://transparencia.dyndns.org:84/archivos/archivo_pdf.php?file=archivos/2022/Administrativo/Adquisiciones%20y%20servicios/Compras/2022%2001%20trim/OC%2077.pdf" TargetMode="External"/><Relationship Id="rId613" Type="http://schemas.openxmlformats.org/officeDocument/2006/relationships/hyperlink" Target="http://transparencia.dyndns.org:84/archivos/archivo_pdf.php?file=archivos/2022/Administrativo/Adquisiciones%20y%20servicios/Compras/2022%2001%20trim/OC%20339.pdf" TargetMode="External"/><Relationship Id="rId697" Type="http://schemas.openxmlformats.org/officeDocument/2006/relationships/hyperlink" Target="http://transparencia.dyndns.org:84/archivos/archivo_pdf.php?file=archivos/2022/Juridico/2022/CONTRATOS%20AS%202022/AS%20002%202022.pdf" TargetMode="External"/><Relationship Id="rId820" Type="http://schemas.openxmlformats.org/officeDocument/2006/relationships/hyperlink" Target="http://transparencia.dyndns.org:84/archivos/archivo_pdf.php?file=archivos/2022/Administrativo/Adquisiciones%20y%20servicios/Compras/2022%2002%20trim/OC%20488.pdf" TargetMode="External"/><Relationship Id="rId918" Type="http://schemas.openxmlformats.org/officeDocument/2006/relationships/hyperlink" Target="http://transparencia.dyndns.org:84/archivos/archivo_pdf.php?file=archivos/2022/Administrativo/Adquisiciones%20y%20servicios/Compras/2022%2002%20trim/OC%20598.pdf" TargetMode="External"/><Relationship Id="rId252" Type="http://schemas.openxmlformats.org/officeDocument/2006/relationships/hyperlink" Target="http://transparencia.dyndns.org:84/archivos/archivo_pdf.php?file=archivos/administrativo/adquisiciones/compras/2021%2004%20trim/OC%201126.pdf" TargetMode="External"/><Relationship Id="rId47" Type="http://schemas.openxmlformats.org/officeDocument/2006/relationships/hyperlink" Target="http://transparencia.dyndns.org:84/archivos/archivo_pdf.php?file=archivos/administrativo/adquisiciones/compras/2021%2004%20trim/OC%20870.pdf" TargetMode="External"/><Relationship Id="rId112" Type="http://schemas.openxmlformats.org/officeDocument/2006/relationships/hyperlink" Target="http://transparencia.dyndns.org:84/archivos/archivo_pdf.php?file=archivos/administrativo/adquisiciones/compras/2021%2004%20trim/OC%20950.pdf" TargetMode="External"/><Relationship Id="rId557" Type="http://schemas.openxmlformats.org/officeDocument/2006/relationships/hyperlink" Target="http://transparencia.dyndns.org:84/archivos/archivo_pdf.php?file=archivos/2022/Administrativo/Adquisiciones%20y%20servicios/Compras/2022%2001%20trim/OC%20276.pdf" TargetMode="External"/><Relationship Id="rId764" Type="http://schemas.openxmlformats.org/officeDocument/2006/relationships/hyperlink" Target="http://transparencia.dyndns.org:84/archivos/archivo_pdf.php?file=archivos/2022/Administrativo/Adquisiciones%20y%20servicios/Compras/2022%2002%20trim/OC%20411.pdf" TargetMode="External"/><Relationship Id="rId971" Type="http://schemas.openxmlformats.org/officeDocument/2006/relationships/hyperlink" Target="http://transparencia.dyndns.org:84/archivos/archivo_pdf.php?file=archivos/2022/Juridico/2022/CONTRATOS%20AS%202022/AS%20002%202022.pdf" TargetMode="External"/><Relationship Id="rId196" Type="http://schemas.openxmlformats.org/officeDocument/2006/relationships/hyperlink" Target="http://transparencia.dyndns.org:84/archivos/archivo_pdf.php?file=archivos/administrativo/adquisiciones/compras/2021%2004%20trim/OC%201055.pdf" TargetMode="External"/><Relationship Id="rId417" Type="http://schemas.openxmlformats.org/officeDocument/2006/relationships/hyperlink" Target="http://transparencia.dyndns.org:84/archivos/archivo_pdf.php?file=archivos/2022/Administrativo/Adquisiciones%20y%20servicios/Compras/2022%2001%20trim/OC%20107.pdf" TargetMode="External"/><Relationship Id="rId624" Type="http://schemas.openxmlformats.org/officeDocument/2006/relationships/hyperlink" Target="http://transparencia.dyndns.org:84/archivos/archivo_pdf.php?file=archivos/2022/Administrativo/Adquisiciones%20y%20servicios/Compras/2022%2001%20trim/OC%20351.pdf" TargetMode="External"/><Relationship Id="rId831" Type="http://schemas.openxmlformats.org/officeDocument/2006/relationships/hyperlink" Target="http://transparencia.dyndns.org:84/archivos/archivo_pdf.php?file=archivos/2022/Administrativo/Adquisiciones%20y%20servicios/Compras/2022%2002%20trim/OC%20503.pdf" TargetMode="External"/><Relationship Id="rId263" Type="http://schemas.openxmlformats.org/officeDocument/2006/relationships/hyperlink" Target="http://transparencia.dyndns.org:84/archivos/archivo_pdf.php?file=archivos/administrativo/adquisiciones/compras/2021%2004%20trim/OC%201140.pdf" TargetMode="External"/><Relationship Id="rId470" Type="http://schemas.openxmlformats.org/officeDocument/2006/relationships/hyperlink" Target="http://transparencia.dyndns.org:84/archivos/archivo_pdf.php?file=archivos/2022/Administrativo/Adquisiciones%20y%20servicios/Compras/2022%2001%20trim/OC%20171.pdf" TargetMode="External"/><Relationship Id="rId929" Type="http://schemas.openxmlformats.org/officeDocument/2006/relationships/hyperlink" Target="http://transparencia.dyndns.org:84/archivos/archivo_pdf.php?file=archivos/2022/Administrativo/Adquisiciones%20y%20servicios/Compras/2022%2002%20trim/OC%20614.pdf" TargetMode="External"/><Relationship Id="rId58" Type="http://schemas.openxmlformats.org/officeDocument/2006/relationships/hyperlink" Target="http://transparencia.dyndns.org:84/archivos/archivo_pdf.php?file=archivos/administrativo/adquisiciones/compras/2021%2004%20trim/OC%20884.pdf" TargetMode="External"/><Relationship Id="rId123" Type="http://schemas.openxmlformats.org/officeDocument/2006/relationships/hyperlink" Target="http://transparencia.dyndns.org:84/archivos/archivo_pdf.php?file=archivos/administrativo/adquisiciones/compras/2021%2004%20trim/OC%20965.pdf" TargetMode="External"/><Relationship Id="rId330" Type="http://schemas.openxmlformats.org/officeDocument/2006/relationships/hyperlink" Target="http://transparencia.dyndns.org:84/archivos/archivo_pdf.php?file=archivos/2022/Administrativo/Adquisiciones%20y%20servicios/Compras/2022%2001%20trim/OC%201.pdf" TargetMode="External"/><Relationship Id="rId568" Type="http://schemas.openxmlformats.org/officeDocument/2006/relationships/hyperlink" Target="http://transparencia.dyndns.org:84/archivos/archivo_pdf.php?file=archivos/2022/Administrativo/Adquisiciones%20y%20servicios/Compras/2022%2001%20trim/OC%20288.pdf" TargetMode="External"/><Relationship Id="rId775" Type="http://schemas.openxmlformats.org/officeDocument/2006/relationships/hyperlink" Target="http://transparencia.dyndns.org:84/archivos/archivo_pdf.php?file=archivos/2022/Administrativo/Adquisiciones%20y%20servicios/Compras/2022%2002%20trim/OC%20423.pdf" TargetMode="External"/><Relationship Id="rId982" Type="http://schemas.openxmlformats.org/officeDocument/2006/relationships/hyperlink" Target="http://transparencia.dyndns.org:84/archivos/archivo_pdf.php?file=archivos/2022/Juridico/2022/CONTRATOS%20AS%202022/AS%20002%202022.pdf" TargetMode="External"/><Relationship Id="rId428" Type="http://schemas.openxmlformats.org/officeDocument/2006/relationships/hyperlink" Target="http://transparencia.dyndns.org:84/archivos/archivo_pdf.php?file=archivos/2022/Administrativo/Adquisiciones%20y%20servicios/Compras/2022%2001%20trim/OC%20120.pdf" TargetMode="External"/><Relationship Id="rId635" Type="http://schemas.openxmlformats.org/officeDocument/2006/relationships/hyperlink" Target="http://transparencia.dyndns.org:84/archivos/archivo_pdf.php?file=archivos/2022/Administrativo/Adquisiciones%20y%20servicios/Compras/2022%2001%20trim/OC%20241.pdf" TargetMode="External"/><Relationship Id="rId842" Type="http://schemas.openxmlformats.org/officeDocument/2006/relationships/hyperlink" Target="http://transparencia.dyndns.org:84/archivos/archivo_pdf.php?file=archivos/2022/Administrativo/Adquisiciones%20y%20servicios/Compras/2022%2002%20trim/OC%20515.pdf" TargetMode="External"/><Relationship Id="rId274" Type="http://schemas.openxmlformats.org/officeDocument/2006/relationships/hyperlink" Target="http://transparencia.dyndns.org:84/archivos/archivo_pdf.php?file=archivos/administrativo/adquisiciones/compras/2021%2004%20trim/OC%201161.pdf" TargetMode="External"/><Relationship Id="rId481" Type="http://schemas.openxmlformats.org/officeDocument/2006/relationships/hyperlink" Target="http://transparencia.dyndns.org:84/archivos/archivo_pdf.php?file=archivos/2022/Administrativo/Adquisiciones%20y%20servicios/Compras/2022%2001%20trim/OC%20184.pdf" TargetMode="External"/><Relationship Id="rId702" Type="http://schemas.openxmlformats.org/officeDocument/2006/relationships/hyperlink" Target="http://transparencia.dyndns.org:84/archivos/archivo_pdf.php?file=archivos/2022/Juridico/2022/CONTRATOS%20AS%202022/AS%20002%202022.pdf" TargetMode="External"/><Relationship Id="rId69" Type="http://schemas.openxmlformats.org/officeDocument/2006/relationships/hyperlink" Target="http://transparencia.dyndns.org:84/archivos/archivo_pdf.php?file=archivos/administrativo/adquisiciones/compras/2021%2004%20trim/OC%20897.pdf" TargetMode="External"/><Relationship Id="rId134" Type="http://schemas.openxmlformats.org/officeDocument/2006/relationships/hyperlink" Target="http://transparencia.dyndns.org:84/archivos/archivo_pdf.php?file=archivos/administrativo/adquisiciones/compras/2021%2004%20trim/OC%20980.pdf" TargetMode="External"/><Relationship Id="rId579" Type="http://schemas.openxmlformats.org/officeDocument/2006/relationships/hyperlink" Target="http://transparencia.dyndns.org:84/archivos/archivo_pdf.php?file=archivos/2022/Administrativo/Adquisiciones%20y%20servicios/Compras/2022%2001%20trim/OC%20305.pdf" TargetMode="External"/><Relationship Id="rId786" Type="http://schemas.openxmlformats.org/officeDocument/2006/relationships/hyperlink" Target="http://transparencia.dyndns.org:84/archivos/archivo_pdf.php?file=archivos/2022/Administrativo/Adquisiciones%20y%20servicios/Compras/2022%2002%20trim/OC%20434.pdf" TargetMode="External"/><Relationship Id="rId993" Type="http://schemas.openxmlformats.org/officeDocument/2006/relationships/hyperlink" Target="http://transparencia.dyndns.org:84/archivos/archivo_pdf.php?file=archivos/2022/Juridico/2022/CONTRATOS%20AS%202022/AS%20002%202022.pdf" TargetMode="External"/><Relationship Id="rId341" Type="http://schemas.openxmlformats.org/officeDocument/2006/relationships/hyperlink" Target="http://transparencia.dyndns.org:84/archivos/archivo_pdf.php?file=archivos/2022/Administrativo/Adquisiciones%20y%20servicios/Compras/2022%2001%20trim/OC%2012.pdf" TargetMode="External"/><Relationship Id="rId439" Type="http://schemas.openxmlformats.org/officeDocument/2006/relationships/hyperlink" Target="http://transparencia.dyndns.org:84/archivos/archivo_pdf.php?file=archivos/2022/Administrativo/Adquisiciones%20y%20servicios/Compras/2022%2001%20trim/OC%20131.pdf" TargetMode="External"/><Relationship Id="rId646" Type="http://schemas.openxmlformats.org/officeDocument/2006/relationships/hyperlink" Target="http://transparencia.dyndns.org:84/archivos/archivo_pdf.php?file=archivos/2022/Juridico/2022/CONTRATOS%20AS%202022/AS%20002%202022.pdf" TargetMode="External"/><Relationship Id="rId201" Type="http://schemas.openxmlformats.org/officeDocument/2006/relationships/hyperlink" Target="http://transparencia.dyndns.org:84/archivos/archivo_pdf.php?file=archivos/administrativo/adquisiciones/compras/2021%2004%20trim/OC%201060.pdf" TargetMode="External"/><Relationship Id="rId285" Type="http://schemas.openxmlformats.org/officeDocument/2006/relationships/hyperlink" Target="http://transparencia.dyndns.org:84/archivos/archivo_pdf.php?file=archivos/administrativo/adquisiciones/compras/2021%2004%20trim/OC%201175.pdf" TargetMode="External"/><Relationship Id="rId506" Type="http://schemas.openxmlformats.org/officeDocument/2006/relationships/hyperlink" Target="http://transparencia.dyndns.org:84/archivos/archivo_pdf.php?file=archivos/2022/Administrativo/Adquisiciones%20y%20servicios/Compras/2022%2001%20trim/OC%20214.pdf" TargetMode="External"/><Relationship Id="rId853" Type="http://schemas.openxmlformats.org/officeDocument/2006/relationships/hyperlink" Target="http://transparencia.dyndns.org:84/archivos/archivo_pdf.php?file=archivos/2022/Administrativo/Adquisiciones%20y%20servicios/Compras/2022%2002%20trim/OC%20527.pdf" TargetMode="External"/><Relationship Id="rId492" Type="http://schemas.openxmlformats.org/officeDocument/2006/relationships/hyperlink" Target="http://transparencia.dyndns.org:84/archivos/archivo_pdf.php?file=archivos/2022/Administrativo/Adquisiciones%20y%20servicios/Compras/2022%2001%20trim/OC%20199.pdf" TargetMode="External"/><Relationship Id="rId713" Type="http://schemas.openxmlformats.org/officeDocument/2006/relationships/hyperlink" Target="http://transparencia.dyndns.org:84/archivos/archivo_pdf.php?file=archivos/2022/Juridico/2022/CONTRATOS%20AS%202022/AS%20002%202022.pdf" TargetMode="External"/><Relationship Id="rId797" Type="http://schemas.openxmlformats.org/officeDocument/2006/relationships/hyperlink" Target="http://transparencia.dyndns.org:84/archivos/archivo_pdf.php?file=archivos/2022/Administrativo/Adquisiciones%20y%20servicios/Compras/2022%2002%20trim/OC%20450.pdf" TargetMode="External"/><Relationship Id="rId920" Type="http://schemas.openxmlformats.org/officeDocument/2006/relationships/hyperlink" Target="http://transparencia.dyndns.org:84/archivos/archivo_pdf.php?file=archivos/2022/Administrativo/Adquisiciones%20y%20servicios/Compras/2022%2002%20trim/OC%20600.pdf" TargetMode="External"/><Relationship Id="rId145" Type="http://schemas.openxmlformats.org/officeDocument/2006/relationships/hyperlink" Target="http://transparencia.dyndns.org:84/archivos/archivo_pdf.php?file=archivos/administrativo/adquisiciones/compras/2021%2004%20trim/OC%20991.pdf" TargetMode="External"/><Relationship Id="rId352" Type="http://schemas.openxmlformats.org/officeDocument/2006/relationships/hyperlink" Target="http://transparencia.dyndns.org:84/archivos/archivo_pdf.php?file=archivos/2022/Administrativo/Adquisiciones%20y%20servicios/Compras/2022%2001%20trim/OC%2023.pdf" TargetMode="External"/><Relationship Id="rId212" Type="http://schemas.openxmlformats.org/officeDocument/2006/relationships/hyperlink" Target="http://transparencia.dyndns.org:84/archivos/archivo_pdf.php?file=archivos/administrativo/adquisiciones/compras/2021%2004%20trim/OC%201081.pdf" TargetMode="External"/><Relationship Id="rId657" Type="http://schemas.openxmlformats.org/officeDocument/2006/relationships/hyperlink" Target="http://transparencia.dyndns.org:84/archivos/archivo_pdf.php?file=archivos/2022/Juridico/2022/CONTRATOS%20AS%202022/AS%20002%202022.pdf" TargetMode="External"/><Relationship Id="rId864" Type="http://schemas.openxmlformats.org/officeDocument/2006/relationships/hyperlink" Target="http://transparencia.dyndns.org:84/archivos/archivo_pdf.php?file=archivos/2022/Administrativo/Adquisiciones%20y%20servicios/Compras/2022%2002%20trim/OC%20541.pdf" TargetMode="External"/><Relationship Id="rId296" Type="http://schemas.openxmlformats.org/officeDocument/2006/relationships/hyperlink" Target="http://transparencia.dyndns.org:84/archivos/archivo_pdf.php?file=archivos/administrativo/adquisiciones/compras/2021%2004%20trim/OC%201187.pdf" TargetMode="External"/><Relationship Id="rId517" Type="http://schemas.openxmlformats.org/officeDocument/2006/relationships/hyperlink" Target="http://transparencia.dyndns.org:84/archivos/archivo_pdf.php?file=archivos/2022/Administrativo/Adquisiciones%20y%20servicios/Compras/2022%2001%20trim/OC%20227.pdf" TargetMode="External"/><Relationship Id="rId724" Type="http://schemas.openxmlformats.org/officeDocument/2006/relationships/hyperlink" Target="http://transparencia.dyndns.org:84/archivos/archivo_pdf.php?file=archivos/2022/Juridico/2022/ADQ%202022/ADQ%20001%202022..pdf" TargetMode="External"/><Relationship Id="rId931" Type="http://schemas.openxmlformats.org/officeDocument/2006/relationships/hyperlink" Target="http://transparencia.dyndns.org:84/archivos/archivo_pdf.php?file=archivos/2022/Administrativo/Adquisiciones%20y%20servicios/Compras/2022%2002%20trim/OC%20616.pdf" TargetMode="External"/><Relationship Id="rId60" Type="http://schemas.openxmlformats.org/officeDocument/2006/relationships/hyperlink" Target="http://transparencia.dyndns.org:84/archivos/archivo_pdf.php?file=archivos/administrativo/adquisiciones/compras/2021%2004%20trim/OC%20886.pdf" TargetMode="External"/><Relationship Id="rId156" Type="http://schemas.openxmlformats.org/officeDocument/2006/relationships/hyperlink" Target="http://transparencia.dyndns.org:84/archivos/archivo_pdf.php?file=archivos/administrativo/adquisiciones/compras/2021%2004%20trim/OC%201004.pdf" TargetMode="External"/><Relationship Id="rId363" Type="http://schemas.openxmlformats.org/officeDocument/2006/relationships/hyperlink" Target="http://transparencia.dyndns.org:84/archivos/archivo_pdf.php?file=archivos/2022/Administrativo/Adquisiciones%20y%20servicios/Compras/2022%2001%20trim/OC%2036.pdf" TargetMode="External"/><Relationship Id="rId570" Type="http://schemas.openxmlformats.org/officeDocument/2006/relationships/hyperlink" Target="http://transparencia.dyndns.org:84/archivos/archivo_pdf.php?file=archivos/2022/Administrativo/Adquisiciones%20y%20servicios/Compras/2022%2001%20trim/OC%20290.pdf" TargetMode="External"/><Relationship Id="rId1007" Type="http://schemas.openxmlformats.org/officeDocument/2006/relationships/hyperlink" Target="http://transparencia.dyndns.org:84/archivos/archivo_pdf.php?file=archivos/2022/Juridico/2022/CONTRATOS%20AS%202022/AS%20002%202022.pdf" TargetMode="External"/><Relationship Id="rId223" Type="http://schemas.openxmlformats.org/officeDocument/2006/relationships/hyperlink" Target="http://transparencia.dyndns.org:84/archivos/archivo_pdf.php?file=archivos/administrativo/adquisiciones/compras/2021%2004%20trim/OC%201092.pdf" TargetMode="External"/><Relationship Id="rId430" Type="http://schemas.openxmlformats.org/officeDocument/2006/relationships/hyperlink" Target="http://transparencia.dyndns.org:84/archivos/archivo_pdf.php?file=archivos/2022/Administrativo/Adquisiciones%20y%20servicios/Compras/2022%2001%20trim/OC%20122.pdf" TargetMode="External"/><Relationship Id="rId668" Type="http://schemas.openxmlformats.org/officeDocument/2006/relationships/hyperlink" Target="http://transparencia.dyndns.org:84/archivos/archivo_pdf.php?file=archivos/2022/Juridico/2022/CONTRATOS%20AS%202022/AS%20002%202022.pdf" TargetMode="External"/><Relationship Id="rId875" Type="http://schemas.openxmlformats.org/officeDocument/2006/relationships/hyperlink" Target="http://transparencia.dyndns.org:84/archivos/archivo_pdf.php?file=archivos/2022/Administrativo/Adquisiciones%20y%20servicios/Compras/2022%2002%20trim/OC%20552.pdf" TargetMode="External"/><Relationship Id="rId18" Type="http://schemas.openxmlformats.org/officeDocument/2006/relationships/hyperlink" Target="http://transparencia.dyndns.org:84/archivos/archivo_pdf.php?file=archivos/administrativo/adquisiciones/compras/2021%2004%20trim/OC%20836.pdf" TargetMode="External"/><Relationship Id="rId528" Type="http://schemas.openxmlformats.org/officeDocument/2006/relationships/hyperlink" Target="http://transparencia.dyndns.org:84/archivos/archivo_pdf.php?file=archivos/2022/Administrativo/Adquisiciones%20y%20servicios/Compras/2022%2001%20trim/OC%20244.pdf" TargetMode="External"/><Relationship Id="rId735" Type="http://schemas.openxmlformats.org/officeDocument/2006/relationships/hyperlink" Target="http://transparencia.dyndns.org:84/archivos/archivo_pdf.php?file=archivos/2022/Administrativo/Adquisiciones%20y%20servicios/Compras/2022%2002%20trim/OC%20368.pdf" TargetMode="External"/><Relationship Id="rId942" Type="http://schemas.openxmlformats.org/officeDocument/2006/relationships/hyperlink" Target="http://transparencia.dyndns.org:84/archivos/archivo_pdf.php?file=archivos/2022/Administrativo/Adquisiciones%20y%20servicios/Compras/2022%2002%20trim/OC%20629.pdf" TargetMode="External"/><Relationship Id="rId167" Type="http://schemas.openxmlformats.org/officeDocument/2006/relationships/hyperlink" Target="http://transparencia.dyndns.org:84/archivos/archivo_pdf.php?file=archivos/administrativo/adquisiciones/compras/2021%2004%20trim/OC%201015.pdf" TargetMode="External"/><Relationship Id="rId374" Type="http://schemas.openxmlformats.org/officeDocument/2006/relationships/hyperlink" Target="http://transparencia.dyndns.org:84/archivos/archivo_pdf.php?file=archivos/2022/Administrativo/Adquisiciones%20y%20servicios/Compras/2022%2001%20trim/OC%2050.pdf" TargetMode="External"/><Relationship Id="rId581" Type="http://schemas.openxmlformats.org/officeDocument/2006/relationships/hyperlink" Target="http://transparencia.dyndns.org:84/archivos/archivo_pdf.php?file=archivos/2022/Administrativo/Adquisiciones%20y%20servicios/Compras/2022%2001%20trim/OC%20307.pdf" TargetMode="External"/><Relationship Id="rId71" Type="http://schemas.openxmlformats.org/officeDocument/2006/relationships/hyperlink" Target="http://transparencia.dyndns.org:84/archivos/archivo_pdf.php?file=archivos/administrativo/adquisiciones/compras/2021%2004%20trim/OC%20900.pdf" TargetMode="External"/><Relationship Id="rId234" Type="http://schemas.openxmlformats.org/officeDocument/2006/relationships/hyperlink" Target="http://transparencia.dyndns.org:84/archivos/archivo_pdf.php?file=archivos/administrativo/adquisiciones/compras/2021%2004%20trim/OC%201103.pdf" TargetMode="External"/><Relationship Id="rId679" Type="http://schemas.openxmlformats.org/officeDocument/2006/relationships/hyperlink" Target="http://transparencia.dyndns.org:84/archivos/archivo_pdf.php?file=archivos/2022/Juridico/2022/CONTRATOS%20AS%202022/AS%20002%202022.pdf" TargetMode="External"/><Relationship Id="rId802" Type="http://schemas.openxmlformats.org/officeDocument/2006/relationships/hyperlink" Target="http://transparencia.dyndns.org:84/archivos/archivo_pdf.php?file=archivos/2022/Administrativo/Adquisiciones%20y%20servicios/Compras/2022%2002%20trim/OC%20455.pdf" TargetMode="External"/><Relationship Id="rId886" Type="http://schemas.openxmlformats.org/officeDocument/2006/relationships/hyperlink" Target="http://transparencia.dyndns.org:84/archivos/archivo_pdf.php?file=archivos/2022/Administrativo/Adquisiciones%20y%20servicios/Compras/2022%2002%20trim/OC%20565.pdf" TargetMode="External"/><Relationship Id="rId2" Type="http://schemas.openxmlformats.org/officeDocument/2006/relationships/hyperlink" Target="http://transparencia.dyndns.org:84/archivos/archivo_pdf.php?file=archivos/administrativo/adquisiciones/compras/2021%2004%20trim/OC%20816.pdf" TargetMode="External"/><Relationship Id="rId29" Type="http://schemas.openxmlformats.org/officeDocument/2006/relationships/hyperlink" Target="http://transparencia.dyndns.org:84/archivos/archivo_pdf.php?file=archivos/administrativo/adquisiciones/compras/2021%2004%20trim/OC%20850.pdf" TargetMode="External"/><Relationship Id="rId441" Type="http://schemas.openxmlformats.org/officeDocument/2006/relationships/hyperlink" Target="http://transparencia.dyndns.org:84/archivos/archivo_pdf.php?file=archivos/2022/Administrativo/Adquisiciones%20y%20servicios/Compras/2022%2001%20trim/OC%20134.pdf" TargetMode="External"/><Relationship Id="rId539" Type="http://schemas.openxmlformats.org/officeDocument/2006/relationships/hyperlink" Target="http://transparencia.dyndns.org:84/archivos/archivo_pdf.php?file=archivos/2022/Administrativo/Adquisiciones%20y%20servicios/Compras/2022%2001%20trim/OC%20256.pdf" TargetMode="External"/><Relationship Id="rId746" Type="http://schemas.openxmlformats.org/officeDocument/2006/relationships/hyperlink" Target="http://transparencia.dyndns.org:84/archivos/archivo_pdf.php?file=archivos/2022/Administrativo/Adquisiciones%20y%20servicios/Compras/2022%2002%20trim/OC%20389.pdf" TargetMode="External"/><Relationship Id="rId178" Type="http://schemas.openxmlformats.org/officeDocument/2006/relationships/hyperlink" Target="http://transparencia.dyndns.org:84/archivos/archivo_pdf.php?file=archivos/administrativo/adquisiciones/compras/2021%2004%20trim/OC%201029.pdf" TargetMode="External"/><Relationship Id="rId301" Type="http://schemas.openxmlformats.org/officeDocument/2006/relationships/hyperlink" Target="http://transparencia.dyndns.org:84/archivos/archivo_pdf.php?file=archivos/administrativo/adquisiciones/compras/2021%2004%20trim/OC%201194.pdf" TargetMode="External"/><Relationship Id="rId953" Type="http://schemas.openxmlformats.org/officeDocument/2006/relationships/hyperlink" Target="http://transparencia.dyndns.org:84/archivos/archivo_pdf.php?file=archivos/2022/Juridico/2022/CONTRATOS%20AS%202022/AS%20002%202022.pdf" TargetMode="External"/><Relationship Id="rId82" Type="http://schemas.openxmlformats.org/officeDocument/2006/relationships/hyperlink" Target="http://transparencia.dyndns.org:84/archivos/archivo_pdf.php?file=archivos/administrativo/adquisiciones/compras/2021%2004%20trim/OC%20917.pdf" TargetMode="External"/><Relationship Id="rId385" Type="http://schemas.openxmlformats.org/officeDocument/2006/relationships/hyperlink" Target="http://transparencia.dyndns.org:84/archivos/archivo_pdf.php?file=archivos/2022/Administrativo/Adquisiciones%20y%20servicios/Compras/2022%2001%20trim/OC%2066.pdf" TargetMode="External"/><Relationship Id="rId592" Type="http://schemas.openxmlformats.org/officeDocument/2006/relationships/hyperlink" Target="http://transparencia.dyndns.org:84/archivos/archivo_pdf.php?file=archivos/2022/Administrativo/Adquisiciones%20y%20servicios/Compras/2022%2001%20trim/OC%20318.pdf" TargetMode="External"/><Relationship Id="rId606" Type="http://schemas.openxmlformats.org/officeDocument/2006/relationships/hyperlink" Target="http://transparencia.dyndns.org:84/archivos/archivo_pdf.php?file=archivos/2022/Administrativo/Adquisiciones%20y%20servicios/Compras/2022%2001%20trim/OC%20332.pdf" TargetMode="External"/><Relationship Id="rId813" Type="http://schemas.openxmlformats.org/officeDocument/2006/relationships/hyperlink" Target="http://transparencia.dyndns.org:84/archivos/archivo_pdf.php?file=archivos/2022/Administrativo/Adquisiciones%20y%20servicios/Compras/2022%2002%20trim/OC%20481.pdf" TargetMode="External"/><Relationship Id="rId245" Type="http://schemas.openxmlformats.org/officeDocument/2006/relationships/hyperlink" Target="http://transparencia.dyndns.org:84/archivos/archivo_pdf.php?file=archivos/administrativo/adquisiciones/compras/2021%2004%20trim/OC%201115.pdf" TargetMode="External"/><Relationship Id="rId452" Type="http://schemas.openxmlformats.org/officeDocument/2006/relationships/hyperlink" Target="http://transparencia.dyndns.org:84/archivos/archivo_pdf.php?file=archivos/2022/Administrativo/Adquisiciones%20y%20servicios/Compras/2022%2001%20trim/OC%20147.pdf" TargetMode="External"/><Relationship Id="rId897" Type="http://schemas.openxmlformats.org/officeDocument/2006/relationships/hyperlink" Target="http://transparencia.dyndns.org:84/archivos/archivo_pdf.php?file=archivos/2022/Administrativo/Adquisiciones%20y%20servicios/Compras/2022%2002%20trim/OC%20576.pdf" TargetMode="External"/><Relationship Id="rId105" Type="http://schemas.openxmlformats.org/officeDocument/2006/relationships/hyperlink" Target="http://transparencia.dyndns.org:84/archivos/archivo_pdf.php?file=archivos/administrativo/adquisiciones/compras/2021%2004%20trim/OC%20943.pdf" TargetMode="External"/><Relationship Id="rId312" Type="http://schemas.openxmlformats.org/officeDocument/2006/relationships/hyperlink" Target="http://transparencia.dyndns.org:84/archivos/archivo_pdf.php?file=archivos/juridico/2021%20AS/AS%20003%202021.pdf" TargetMode="External"/><Relationship Id="rId757" Type="http://schemas.openxmlformats.org/officeDocument/2006/relationships/hyperlink" Target="http://transparencia.dyndns.org:84/archivos/archivo_pdf.php?file=archivos/2022/Administrativo/Adquisiciones%20y%20servicios/Compras/2022%2002%20trim/OC%20401.pdf" TargetMode="External"/><Relationship Id="rId964" Type="http://schemas.openxmlformats.org/officeDocument/2006/relationships/hyperlink" Target="http://transparencia.dyndns.org:84/archivos/archivo_pdf.php?file=archivos/2022/Juridico/2022/CONTRATOS%20AS%202022/AS%20002%202022.pdf" TargetMode="External"/><Relationship Id="rId93" Type="http://schemas.openxmlformats.org/officeDocument/2006/relationships/hyperlink" Target="http://transparencia.dyndns.org:84/archivos/archivo_pdf.php?file=archivos/administrativo/adquisiciones/compras/2021%2004%20trim/OC%20931.pdf" TargetMode="External"/><Relationship Id="rId189" Type="http://schemas.openxmlformats.org/officeDocument/2006/relationships/hyperlink" Target="http://transparencia.dyndns.org:84/archivos/archivo_pdf.php?file=archivos/administrativo/adquisiciones/compras/2021%2004%20trim/OC%201040.pdf" TargetMode="External"/><Relationship Id="rId396" Type="http://schemas.openxmlformats.org/officeDocument/2006/relationships/hyperlink" Target="http://transparencia.dyndns.org:84/archivos/archivo_pdf.php?file=archivos/2022/Administrativo/Adquisiciones%20y%20servicios/Compras/2022%2001%20trim/OC%2082.pdf" TargetMode="External"/><Relationship Id="rId617" Type="http://schemas.openxmlformats.org/officeDocument/2006/relationships/hyperlink" Target="http://transparencia.dyndns.org:84/archivos/archivo_pdf.php?file=archivos/2022/Administrativo/Adquisiciones%20y%20servicios/Compras/2022%2001%20trim/OC%20343.pdf" TargetMode="External"/><Relationship Id="rId824" Type="http://schemas.openxmlformats.org/officeDocument/2006/relationships/hyperlink" Target="http://transparencia.dyndns.org:84/archivos/archivo_pdf.php?file=archivos/2022/Administrativo/Adquisiciones%20y%20servicios/Compras/2022%2002%20trim/OC%20492.pdf" TargetMode="External"/><Relationship Id="rId256" Type="http://schemas.openxmlformats.org/officeDocument/2006/relationships/hyperlink" Target="http://transparencia.dyndns.org:84/archivos/archivo_pdf.php?file=archivos/administrativo/adquisiciones/compras/2021%2004%20trim/OC%201130.pdf" TargetMode="External"/><Relationship Id="rId463" Type="http://schemas.openxmlformats.org/officeDocument/2006/relationships/hyperlink" Target="http://transparencia.dyndns.org:84/archivos/archivo_pdf.php?file=archivos/2022/Administrativo/Adquisiciones%20y%20servicios/Compras/2022%2001%20trim/OC%20161.pdf" TargetMode="External"/><Relationship Id="rId670" Type="http://schemas.openxmlformats.org/officeDocument/2006/relationships/hyperlink" Target="http://transparencia.dyndns.org:84/archivos/archivo_pdf.php?file=archivos/2022/Juridico/2022/CONTRATOS%20AS%202022/AS%20002%202022.pdf" TargetMode="External"/><Relationship Id="rId116" Type="http://schemas.openxmlformats.org/officeDocument/2006/relationships/hyperlink" Target="http://transparencia.dyndns.org:84/archivos/archivo_pdf.php?file=archivos/administrativo/adquisiciones/compras/2021%2004%20trim/OC%20956.pdf" TargetMode="External"/><Relationship Id="rId323" Type="http://schemas.openxmlformats.org/officeDocument/2006/relationships/hyperlink" Target="http://transparencia.dyndns.org:84/archivos/archivo_pdf.php?file=archivos/juridico/2021%20AS/AS%20003%202021.pdf" TargetMode="External"/><Relationship Id="rId530" Type="http://schemas.openxmlformats.org/officeDocument/2006/relationships/hyperlink" Target="http://transparencia.dyndns.org:84/archivos/archivo_pdf.php?file=archivos/2022/Administrativo/Adquisiciones%20y%20servicios/Compras/2022%2001%20trim/OC%20246.pdf" TargetMode="External"/><Relationship Id="rId768" Type="http://schemas.openxmlformats.org/officeDocument/2006/relationships/hyperlink" Target="http://transparencia.dyndns.org:84/archivos/archivo_pdf.php?file=archivos/2022/Administrativo/Adquisiciones%20y%20servicios/Compras/2022%2002%20trim/OC%20415.pdf" TargetMode="External"/><Relationship Id="rId975" Type="http://schemas.openxmlformats.org/officeDocument/2006/relationships/hyperlink" Target="http://transparencia.dyndns.org:84/archivos/archivo_pdf.php?file=archivos/2022/Juridico/2022/CONTRATOS%20AS%202022/AS%20002%202022.pdf" TargetMode="External"/><Relationship Id="rId20" Type="http://schemas.openxmlformats.org/officeDocument/2006/relationships/hyperlink" Target="http://transparencia.dyndns.org:84/archivos/archivo_pdf.php?file=archivos/administrativo/adquisiciones/compras/2021%2004%20trim/OC%20840.pdf" TargetMode="External"/><Relationship Id="rId628" Type="http://schemas.openxmlformats.org/officeDocument/2006/relationships/hyperlink" Target="http://transparencia.dyndns.org:84/archivos/archivo_pdf.php?file=archivos/2022/Administrativo/Adquisiciones%20y%20servicios/Compras/2022%2001%20trim/OC%20359.pdf" TargetMode="External"/><Relationship Id="rId835" Type="http://schemas.openxmlformats.org/officeDocument/2006/relationships/hyperlink" Target="http://transparencia.dyndns.org:84/archivos/archivo_pdf.php?file=archivos/2022/Administrativo/Adquisiciones%20y%20servicios/Compras/2022%2002%20trim/OC%20507.pdf" TargetMode="External"/><Relationship Id="rId267" Type="http://schemas.openxmlformats.org/officeDocument/2006/relationships/hyperlink" Target="http://transparencia.dyndns.org:84/archivos/archivo_pdf.php?file=archivos/administrativo/adquisiciones/compras/2021%2004%20trim/OC%201150.pdf" TargetMode="External"/><Relationship Id="rId474" Type="http://schemas.openxmlformats.org/officeDocument/2006/relationships/hyperlink" Target="http://transparencia.dyndns.org:84/archivos/archivo_pdf.php?file=archivos/2022/Administrativo/Adquisiciones%20y%20servicios/Compras/2022%2001%20trim/OC%20175.pdf" TargetMode="External"/><Relationship Id="rId127" Type="http://schemas.openxmlformats.org/officeDocument/2006/relationships/hyperlink" Target="http://transparencia.dyndns.org:84/archivos/archivo_pdf.php?file=archivos/administrativo/adquisiciones/compras/2021%2004%20trim/OC%20969.pdf" TargetMode="External"/><Relationship Id="rId681" Type="http://schemas.openxmlformats.org/officeDocument/2006/relationships/hyperlink" Target="http://transparencia.dyndns.org:84/archivos/archivo_pdf.php?file=archivos/2022/Juridico/2022/CONTRATOS%20AS%202022/AS%20002%202022.pdf" TargetMode="External"/><Relationship Id="rId779" Type="http://schemas.openxmlformats.org/officeDocument/2006/relationships/hyperlink" Target="http://transparencia.dyndns.org:84/archivos/archivo_pdf.php?file=archivos/2022/Administrativo/Adquisiciones%20y%20servicios/Compras/2022%2002%20trim/OC%20427.pdf" TargetMode="External"/><Relationship Id="rId902" Type="http://schemas.openxmlformats.org/officeDocument/2006/relationships/hyperlink" Target="http://transparencia.dyndns.org:84/archivos/archivo_pdf.php?file=archivos/2022/Administrativo/Adquisiciones%20y%20servicios/Compras/2022%2002%20trim/OC%20581.pdf" TargetMode="External"/><Relationship Id="rId986" Type="http://schemas.openxmlformats.org/officeDocument/2006/relationships/hyperlink" Target="http://transparencia.dyndns.org:84/archivos/archivo_pdf.php?file=archivos/2022/Juridico/2022/CONTRATOS%20AS%202022/AS%20002%202022.pdf" TargetMode="External"/><Relationship Id="rId31" Type="http://schemas.openxmlformats.org/officeDocument/2006/relationships/hyperlink" Target="http://transparencia.dyndns.org:84/archivos/archivo_pdf.php?file=archivos/administrativo/adquisiciones/compras/2021%2004%20trim/OC%20852.pdf" TargetMode="External"/><Relationship Id="rId334" Type="http://schemas.openxmlformats.org/officeDocument/2006/relationships/hyperlink" Target="http://transparencia.dyndns.org:84/archivos/archivo_pdf.php?file=archivos/2022/Administrativo/Adquisiciones%20y%20servicios/Compras/2022%2001%20trim/OC%205.pdf" TargetMode="External"/><Relationship Id="rId541" Type="http://schemas.openxmlformats.org/officeDocument/2006/relationships/hyperlink" Target="http://transparencia.dyndns.org:84/archivos/archivo_pdf.php?file=archivos/2022/Administrativo/Adquisiciones%20y%20servicios/Compras/2022%2001%20trim/OC%20258.pdf" TargetMode="External"/><Relationship Id="rId639" Type="http://schemas.openxmlformats.org/officeDocument/2006/relationships/hyperlink" Target="http://transparencia.dyndns.org:84/archivos/archivo_pdf.php?file=archivos/2022/Juridico/2022/CONTRATOS%20AS%202022/AS%20002%202022.pdf" TargetMode="External"/><Relationship Id="rId180" Type="http://schemas.openxmlformats.org/officeDocument/2006/relationships/hyperlink" Target="http://transparencia.dyndns.org:84/archivos/archivo_pdf.php?file=archivos/administrativo/adquisiciones/compras/2021%2004%20trim/OC%201031.pdf" TargetMode="External"/><Relationship Id="rId278" Type="http://schemas.openxmlformats.org/officeDocument/2006/relationships/hyperlink" Target="http://transparencia.dyndns.org:84/archivos/archivo_pdf.php?file=archivos/administrativo/adquisiciones/compras/2021%2004%20trim/OC%201166.pdf" TargetMode="External"/><Relationship Id="rId401" Type="http://schemas.openxmlformats.org/officeDocument/2006/relationships/hyperlink" Target="http://transparencia.dyndns.org:84/archivos/archivo_pdf.php?file=archivos/2022/Administrativo/Adquisiciones%20y%20servicios/Compras/2022%2001%20trim/OC%2087.pdf" TargetMode="External"/><Relationship Id="rId846" Type="http://schemas.openxmlformats.org/officeDocument/2006/relationships/hyperlink" Target="http://transparencia.dyndns.org:84/archivos/archivo_pdf.php?file=archivos/2022/Administrativo/Adquisiciones%20y%20servicios/Compras/2022%2002%20trim/OC%20519.pdf" TargetMode="External"/><Relationship Id="rId485" Type="http://schemas.openxmlformats.org/officeDocument/2006/relationships/hyperlink" Target="http://transparencia.dyndns.org:84/archivos/archivo_pdf.php?file=archivos/2022/Administrativo/Adquisiciones%20y%20servicios/Compras/2022%2001%20trim/OC%20189.pdf" TargetMode="External"/><Relationship Id="rId692" Type="http://schemas.openxmlformats.org/officeDocument/2006/relationships/hyperlink" Target="http://transparencia.dyndns.org:84/archivos/archivo_pdf.php?file=archivos/2022/Juridico/2022/CONTRATOS%20AS%202022/AS%20002%202022.pdf" TargetMode="External"/><Relationship Id="rId706" Type="http://schemas.openxmlformats.org/officeDocument/2006/relationships/hyperlink" Target="http://transparencia.dyndns.org:84/archivos/archivo_pdf.php?file=archivos/2022/Juridico/2022/CONTRATOS%20AS%202022/AS%20002%202022.pdf" TargetMode="External"/><Relationship Id="rId913" Type="http://schemas.openxmlformats.org/officeDocument/2006/relationships/hyperlink" Target="http://transparencia.dyndns.org:84/archivos/archivo_pdf.php?file=archivos/2022/Administrativo/Adquisiciones%20y%20servicios/Compras/2022%2002%20trim/OC%20593.pdf" TargetMode="External"/><Relationship Id="rId42" Type="http://schemas.openxmlformats.org/officeDocument/2006/relationships/hyperlink" Target="http://transparencia.dyndns.org:84/archivos/archivo_pdf.php?file=archivos/administrativo/adquisiciones/compras/2021%2004%20trim/OC%20865.pdf" TargetMode="External"/><Relationship Id="rId138" Type="http://schemas.openxmlformats.org/officeDocument/2006/relationships/hyperlink" Target="http://transparencia.dyndns.org:84/archivos/archivo_pdf.php?file=archivos/administrativo/adquisiciones/compras/2021%2004%20trim/OC%20984.pdf" TargetMode="External"/><Relationship Id="rId345" Type="http://schemas.openxmlformats.org/officeDocument/2006/relationships/hyperlink" Target="http://transparencia.dyndns.org:84/archivos/archivo_pdf.php?file=archivos/2022/Administrativo/Adquisiciones%20y%20servicios/Compras/2022%2001%20trim/OC%2016.pdf" TargetMode="External"/><Relationship Id="rId552" Type="http://schemas.openxmlformats.org/officeDocument/2006/relationships/hyperlink" Target="http://transparencia.dyndns.org:84/archivos/archivo_pdf.php?file=archivos/2022/Administrativo/Adquisiciones%20y%20servicios/Compras/2022%2001%20trim/OC%20271.pdf" TargetMode="External"/><Relationship Id="rId997" Type="http://schemas.openxmlformats.org/officeDocument/2006/relationships/hyperlink" Target="http://transparencia.dyndns.org:84/archivos/archivo_pdf.php?file=archivos/2022/Juridico/2022/CONTRATOS%20AS%202022/AS%20002%202022.pdf" TargetMode="External"/><Relationship Id="rId191" Type="http://schemas.openxmlformats.org/officeDocument/2006/relationships/hyperlink" Target="http://transparencia.dyndns.org:84/archivos/archivo_pdf.php?file=archivos/administrativo/adquisiciones/compras/2021%2004%20trim/OC%201042.pdf" TargetMode="External"/><Relationship Id="rId205" Type="http://schemas.openxmlformats.org/officeDocument/2006/relationships/hyperlink" Target="http://transparencia.dyndns.org:84/archivos/archivo_pdf.php?file=archivos/administrativo/adquisiciones/compras/2021%2004%20trim/OC%201065.pdf" TargetMode="External"/><Relationship Id="rId412" Type="http://schemas.openxmlformats.org/officeDocument/2006/relationships/hyperlink" Target="http://transparencia.dyndns.org:84/archivos/archivo_pdf.php?file=archivos/2022/Administrativo/Adquisiciones%20y%20servicios/Compras/2022%2001%20trim/OC%20101.pdf" TargetMode="External"/><Relationship Id="rId857" Type="http://schemas.openxmlformats.org/officeDocument/2006/relationships/hyperlink" Target="http://transparencia.dyndns.org:84/archivos/archivo_pdf.php?file=archivos/2022/Administrativo/Adquisiciones%20y%20servicios/Compras/2022%2002%20trim/OC%20532.pdf" TargetMode="External"/><Relationship Id="rId289" Type="http://schemas.openxmlformats.org/officeDocument/2006/relationships/hyperlink" Target="http://transparencia.dyndns.org:84/archivos/archivo_pdf.php?file=archivos/administrativo/adquisiciones/compras/2021%2004%20trim/OC%201179.pdf" TargetMode="External"/><Relationship Id="rId496" Type="http://schemas.openxmlformats.org/officeDocument/2006/relationships/hyperlink" Target="http://transparencia.dyndns.org:84/archivos/archivo_pdf.php?file=archivos/2022/Administrativo/Adquisiciones%20y%20servicios/Compras/2022%2001%20trim/OC%20203.pdf" TargetMode="External"/><Relationship Id="rId717" Type="http://schemas.openxmlformats.org/officeDocument/2006/relationships/hyperlink" Target="http://transparencia.dyndns.org:84/archivos/archivo_pdf.php?file=archivos/2022/Juridico/2022/CONTRATOS%20AS%202022/AS%20002%202022.pdf" TargetMode="External"/><Relationship Id="rId924" Type="http://schemas.openxmlformats.org/officeDocument/2006/relationships/hyperlink" Target="http://transparencia.dyndns.org:84/archivos/archivo_pdf.php?file=archivos/2022/Administrativo/Adquisiciones%20y%20servicios/Compras/2022%2002%20trim/OC%20605.pdf" TargetMode="External"/><Relationship Id="rId53" Type="http://schemas.openxmlformats.org/officeDocument/2006/relationships/hyperlink" Target="http://transparencia.dyndns.org:84/archivos/archivo_pdf.php?file=archivos/administrativo/adquisiciones/compras/2021%2004%20trim/OC%20877.pdf" TargetMode="External"/><Relationship Id="rId149" Type="http://schemas.openxmlformats.org/officeDocument/2006/relationships/hyperlink" Target="http://transparencia.dyndns.org:84/archivos/archivo_pdf.php?file=archivos/administrativo/adquisiciones/compras/2021%2004%20trim/OC%20996.pdf" TargetMode="External"/><Relationship Id="rId356" Type="http://schemas.openxmlformats.org/officeDocument/2006/relationships/hyperlink" Target="http://transparencia.dyndns.org:84/archivos/archivo_pdf.php?file=archivos/2022/Administrativo/Adquisiciones%20y%20servicios/Compras/2022%2001%20trim/OC%2028.pdf" TargetMode="External"/><Relationship Id="rId563" Type="http://schemas.openxmlformats.org/officeDocument/2006/relationships/hyperlink" Target="http://transparencia.dyndns.org:84/archivos/archivo_pdf.php?file=archivos/2022/Administrativo/Adquisiciones%20y%20servicios/Compras/2022%2001%20trim/OC%20283.pdf" TargetMode="External"/><Relationship Id="rId770" Type="http://schemas.openxmlformats.org/officeDocument/2006/relationships/hyperlink" Target="http://transparencia.dyndns.org:84/archivos/archivo_pdf.php?file=archivos/2022/Administrativo/Adquisiciones%20y%20servicios/Compras/2022%2002%20trim/OC%20417.pdf" TargetMode="External"/><Relationship Id="rId216" Type="http://schemas.openxmlformats.org/officeDocument/2006/relationships/hyperlink" Target="http://transparencia.dyndns.org:84/archivos/archivo_pdf.php?file=archivos/administrativo/adquisiciones/compras/2021%2004%20trim/OC%201085.pdf" TargetMode="External"/><Relationship Id="rId423" Type="http://schemas.openxmlformats.org/officeDocument/2006/relationships/hyperlink" Target="http://transparencia.dyndns.org:84/archivos/archivo_pdf.php?file=archivos/2022/Administrativo/Adquisiciones%20y%20servicios/Compras/2022%2001%20trim/OC%20114.pdf" TargetMode="External"/><Relationship Id="rId868" Type="http://schemas.openxmlformats.org/officeDocument/2006/relationships/hyperlink" Target="http://transparencia.dyndns.org:84/archivos/archivo_pdf.php?file=archivos/2022/Administrativo/Adquisiciones%20y%20servicios/Compras/2022%2002%20trim/OC%20545.pdf" TargetMode="External"/><Relationship Id="rId630" Type="http://schemas.openxmlformats.org/officeDocument/2006/relationships/hyperlink" Target="http://transparencia.dyndns.org:84/archivos/archivo_pdf.php?file=archivos/2022/Administrativo/Adquisiciones%20y%20servicios/Compras/2022%2001%20trim/OC%20362.pdf" TargetMode="External"/><Relationship Id="rId728" Type="http://schemas.openxmlformats.org/officeDocument/2006/relationships/hyperlink" Target="http://transparencia.dyndns.org:84/archivos/archivo_pdf.php?file=archivos/2022/Juridico/2022/CONTRATOS%20AS%202022/AS%20002%202022.pdf" TargetMode="External"/><Relationship Id="rId935" Type="http://schemas.openxmlformats.org/officeDocument/2006/relationships/hyperlink" Target="http://transparencia.dyndns.org:84/archivos/archivo_pdf.php?file=archivos/2022/Administrativo/Adquisiciones%20y%20servicios/Compras/2022%2002%20trim/OC%20620.pdf" TargetMode="External"/><Relationship Id="rId64" Type="http://schemas.openxmlformats.org/officeDocument/2006/relationships/hyperlink" Target="http://transparencia.dyndns.org:84/archivos/archivo_pdf.php?file=archivos/administrativo/adquisiciones/compras/2021%2004%20trim/OC%20891.pdf" TargetMode="External"/><Relationship Id="rId367" Type="http://schemas.openxmlformats.org/officeDocument/2006/relationships/hyperlink" Target="http://transparencia.dyndns.org:84/archivos/archivo_pdf.php?file=archivos/2022/Administrativo/Adquisiciones%20y%20servicios/Compras/2022%2001%20trim/OC%2040.pdf" TargetMode="External"/><Relationship Id="rId574" Type="http://schemas.openxmlformats.org/officeDocument/2006/relationships/hyperlink" Target="http://transparencia.dyndns.org:84/archivos/archivo_pdf.php?file=archivos/2022/Administrativo/Adquisiciones%20y%20servicios/Compras/2022%2001%20trim/OC%20295.pdf" TargetMode="External"/><Relationship Id="rId227" Type="http://schemas.openxmlformats.org/officeDocument/2006/relationships/hyperlink" Target="http://transparencia.dyndns.org:84/archivos/archivo_pdf.php?file=archivos/administrativo/adquisiciones/compras/2021%2004%20trim/OC%201096.pdf" TargetMode="External"/><Relationship Id="rId781" Type="http://schemas.openxmlformats.org/officeDocument/2006/relationships/hyperlink" Target="http://transparencia.dyndns.org:84/archivos/archivo_pdf.php?file=archivos/2022/Administrativo/Adquisiciones%20y%20servicios/Compras/2022%2002%20trim/OC%20429.pdf" TargetMode="External"/><Relationship Id="rId879" Type="http://schemas.openxmlformats.org/officeDocument/2006/relationships/hyperlink" Target="http://transparencia.dyndns.org:84/archivos/archivo_pdf.php?file=archivos/2022/Administrativo/Adquisiciones%20y%20servicios/Compras/2022%2002%20trim/OC%20556.pdf" TargetMode="External"/><Relationship Id="rId434" Type="http://schemas.openxmlformats.org/officeDocument/2006/relationships/hyperlink" Target="http://transparencia.dyndns.org:84/archivos/archivo_pdf.php?file=archivos/2022/Administrativo/Adquisiciones%20y%20servicios/Compras/2022%2001%20trim/OC%20126.pdf" TargetMode="External"/><Relationship Id="rId641" Type="http://schemas.openxmlformats.org/officeDocument/2006/relationships/hyperlink" Target="http://transparencia.dyndns.org:84/archivos/archivo_pdf.php?file=archivos/2022/Juridico/2022/CONTRATOS%20AS%202022/AS%20002%202022.pdf" TargetMode="External"/><Relationship Id="rId739" Type="http://schemas.openxmlformats.org/officeDocument/2006/relationships/hyperlink" Target="http://transparencia.dyndns.org:84/archivos/archivo_pdf.php?file=archivos/2022/Administrativo/Adquisiciones%20y%20servicios/Compras/2022%2002%20trim/OC%20374.pdf" TargetMode="External"/><Relationship Id="rId280" Type="http://schemas.openxmlformats.org/officeDocument/2006/relationships/hyperlink" Target="http://transparencia.dyndns.org:84/archivos/archivo_pdf.php?file=archivos/administrativo/adquisiciones/compras/2021%2004%20trim/OC%201169.pdf" TargetMode="External"/><Relationship Id="rId501" Type="http://schemas.openxmlformats.org/officeDocument/2006/relationships/hyperlink" Target="http://transparencia.dyndns.org:84/archivos/archivo_pdf.php?file=archivos/2022/Administrativo/Adquisiciones%20y%20servicios/Compras/2022%2001%20trim/OC%20209.pdf" TargetMode="External"/><Relationship Id="rId946" Type="http://schemas.openxmlformats.org/officeDocument/2006/relationships/hyperlink" Target="http://transparencia.dyndns.org:84/archivos/archivo_pdf.php?file=archivos/2022/Juridico/2022/ADQ%202022/ADQ%20005%202022.pdf" TargetMode="External"/><Relationship Id="rId75" Type="http://schemas.openxmlformats.org/officeDocument/2006/relationships/hyperlink" Target="http://transparencia.dyndns.org:84/archivos/archivo_pdf.php?file=archivos/administrativo/adquisiciones/compras/2021%2004%20trim/OC%20904.pdf" TargetMode="External"/><Relationship Id="rId140" Type="http://schemas.openxmlformats.org/officeDocument/2006/relationships/hyperlink" Target="http://transparencia.dyndns.org:84/archivos/archivo_pdf.php?file=archivos/administrativo/adquisiciones/compras/2021%2004%20trim/OC%20986.pdf" TargetMode="External"/><Relationship Id="rId378" Type="http://schemas.openxmlformats.org/officeDocument/2006/relationships/hyperlink" Target="http://transparencia.dyndns.org:84/archivos/archivo_pdf.php?file=archivos/2022/Administrativo/Adquisiciones%20y%20servicios/Compras/2022%2001%20trim/OC%2054.pdf" TargetMode="External"/><Relationship Id="rId585" Type="http://schemas.openxmlformats.org/officeDocument/2006/relationships/hyperlink" Target="http://transparencia.dyndns.org:84/archivos/archivo_pdf.php?file=archivos/2022/Administrativo/Adquisiciones%20y%20servicios/Compras/2022%2001%20trim/OC%20311.pdf" TargetMode="External"/><Relationship Id="rId792" Type="http://schemas.openxmlformats.org/officeDocument/2006/relationships/hyperlink" Target="http://transparencia.dyndns.org:84/archivos/archivo_pdf.php?file=archivos/2022/Administrativo/Adquisiciones%20y%20servicios/Compras/2022%2002%20trim/OC%20441.pdf" TargetMode="External"/><Relationship Id="rId806" Type="http://schemas.openxmlformats.org/officeDocument/2006/relationships/hyperlink" Target="http://transparencia.dyndns.org:84/archivos/archivo_pdf.php?file=archivos/2022/Administrativo/Adquisiciones%20y%20servicios/Compras/2022%2002%20trim/OC%20459.pdf" TargetMode="External"/><Relationship Id="rId6" Type="http://schemas.openxmlformats.org/officeDocument/2006/relationships/hyperlink" Target="http://transparencia.dyndns.org:84/archivos/archivo_pdf.php?file=archivos/administrativo/adquisiciones/compras/2021%2004%20trim/OC%20822.pdf" TargetMode="External"/><Relationship Id="rId238" Type="http://schemas.openxmlformats.org/officeDocument/2006/relationships/hyperlink" Target="http://transparencia.dyndns.org:84/archivos/archivo_pdf.php?file=archivos/administrativo/adquisiciones/compras/2021%2004%20trim/OC%201108.pdf" TargetMode="External"/><Relationship Id="rId445" Type="http://schemas.openxmlformats.org/officeDocument/2006/relationships/hyperlink" Target="http://transparencia.dyndns.org:84/archivos/archivo_pdf.php?file=archivos/2022/Administrativo/Adquisiciones%20y%20servicios/Compras/2022%2001%20trim/OC%20139.pdf" TargetMode="External"/><Relationship Id="rId652" Type="http://schemas.openxmlformats.org/officeDocument/2006/relationships/hyperlink" Target="http://transparencia.dyndns.org:84/archivos/archivo_pdf.php?file=archivos/2022/Juridico/2022/CONTRATOS%20AS%202022/AS%20002%202022.pdf" TargetMode="External"/><Relationship Id="rId291" Type="http://schemas.openxmlformats.org/officeDocument/2006/relationships/hyperlink" Target="http://transparencia.dyndns.org:84/archivos/archivo_pdf.php?file=archivos/administrativo/adquisiciones/compras/2021%2004%20trim/OC%201181.pdf" TargetMode="External"/><Relationship Id="rId305" Type="http://schemas.openxmlformats.org/officeDocument/2006/relationships/hyperlink" Target="http://transparencia.dyndns.org:84/archivos/archivo_pdf.php?file=archivos/administrativo/adquisiciones/compras/2021%2004%20trim/OC%201208.pdf" TargetMode="External"/><Relationship Id="rId512" Type="http://schemas.openxmlformats.org/officeDocument/2006/relationships/hyperlink" Target="http://transparencia.dyndns.org:84/archivos/archivo_pdf.php?file=archivos/2022/Administrativo/Adquisiciones%20y%20servicios/Compras/2022%2001%20trim/OC%20222.pdf" TargetMode="External"/><Relationship Id="rId957" Type="http://schemas.openxmlformats.org/officeDocument/2006/relationships/hyperlink" Target="http://transparencia.dyndns.org:84/archivos/archivo_pdf.php?file=archivos/2022/Juridico/2022/CONTRATOS%20AS%202022/AS%20002%202022.pdf" TargetMode="External"/><Relationship Id="rId86" Type="http://schemas.openxmlformats.org/officeDocument/2006/relationships/hyperlink" Target="http://transparencia.dyndns.org:84/archivos/archivo_pdf.php?file=archivos/administrativo/adquisiciones/compras/2021%2004%20trim/OC%20921.pdf" TargetMode="External"/><Relationship Id="rId151" Type="http://schemas.openxmlformats.org/officeDocument/2006/relationships/hyperlink" Target="http://transparencia.dyndns.org:84/archivos/archivo_pdf.php?file=archivos/administrativo/adquisiciones/compras/2021%2004%20trim/OC%20998.pdf" TargetMode="External"/><Relationship Id="rId389" Type="http://schemas.openxmlformats.org/officeDocument/2006/relationships/hyperlink" Target="http://transparencia.dyndns.org:84/archivos/archivo_pdf.php?file=archivos/2022/Administrativo/Adquisiciones%20y%20servicios/Compras/2022%2001%20trim/OC%2072.pdf" TargetMode="External"/><Relationship Id="rId596" Type="http://schemas.openxmlformats.org/officeDocument/2006/relationships/hyperlink" Target="http://transparencia.dyndns.org:84/archivos/archivo_pdf.php?file=archivos/2022/Administrativo/Adquisiciones%20y%20servicios/Compras/2022%2001%20trim/OC%20322.pdf" TargetMode="External"/><Relationship Id="rId817" Type="http://schemas.openxmlformats.org/officeDocument/2006/relationships/hyperlink" Target="http://transparencia.dyndns.org:84/archivos/archivo_pdf.php?file=archivos/2022/Administrativo/Adquisiciones%20y%20servicios/Compras/2022%2002%20trim/OC%20485.pdf" TargetMode="External"/><Relationship Id="rId1002" Type="http://schemas.openxmlformats.org/officeDocument/2006/relationships/hyperlink" Target="http://transparencia.dyndns.org:84/archivos/archivo_pdf.php?file=archivos/2022/Juridico/2022/CONTRATOS%20AS%202022/AS%20002%202022.pdf" TargetMode="External"/><Relationship Id="rId249" Type="http://schemas.openxmlformats.org/officeDocument/2006/relationships/hyperlink" Target="http://transparencia.dyndns.org:84/archivos/archivo_pdf.php?file=archivos/administrativo/adquisiciones/compras/2021%2004%20trim/OC%201123.pdf" TargetMode="External"/><Relationship Id="rId456" Type="http://schemas.openxmlformats.org/officeDocument/2006/relationships/hyperlink" Target="http://transparencia.dyndns.org:84/archivos/archivo_pdf.php?file=archivos/2022/Administrativo/Adquisiciones%20y%20servicios/Compras/2022%2001%20trim/OC%20152.pdf" TargetMode="External"/><Relationship Id="rId663" Type="http://schemas.openxmlformats.org/officeDocument/2006/relationships/hyperlink" Target="http://transparencia.dyndns.org:84/archivos/archivo_pdf.php?file=archivos/2022/Juridico/2022/CONTRATOS%20AS%202022/AS%20002%202022.pdf" TargetMode="External"/><Relationship Id="rId870" Type="http://schemas.openxmlformats.org/officeDocument/2006/relationships/hyperlink" Target="http://transparencia.dyndns.org:84/archivos/archivo_pdf.php?file=archivos/2022/Administrativo/Adquisiciones%20y%20servicios/Compras/2022%2002%20trim/OC%20547.pdf" TargetMode="External"/><Relationship Id="rId13" Type="http://schemas.openxmlformats.org/officeDocument/2006/relationships/hyperlink" Target="http://transparencia.dyndns.org:84/archivos/archivo_pdf.php?file=archivos/administrativo/adquisiciones/compras/2021%2004%20trim/OC%20831.pdf" TargetMode="External"/><Relationship Id="rId109" Type="http://schemas.openxmlformats.org/officeDocument/2006/relationships/hyperlink" Target="http://transparencia.dyndns.org:84/archivos/archivo_pdf.php?file=archivos/administrativo/adquisiciones/compras/2021%2004%20trim/OC%20947.pdf" TargetMode="External"/><Relationship Id="rId316" Type="http://schemas.openxmlformats.org/officeDocument/2006/relationships/hyperlink" Target="http://transparencia.dyndns.org:84/archivos/archivo_pdf.php?file=archivos/juridico/2021%20AS/AS%20003%202021.pdf" TargetMode="External"/><Relationship Id="rId523" Type="http://schemas.openxmlformats.org/officeDocument/2006/relationships/hyperlink" Target="http://transparencia.dyndns.org:84/archivos/archivo_pdf.php?file=archivos/2022/Administrativo/Adquisiciones%20y%20servicios/Compras/2022%2001%20trim/OC%20234.pdf" TargetMode="External"/><Relationship Id="rId968" Type="http://schemas.openxmlformats.org/officeDocument/2006/relationships/hyperlink" Target="http://transparencia.dyndns.org:84/archivos/archivo_pdf.php?file=archivos/2022/Juridico/2022/CONTRATOS%20AS%202022/AS%20002%202022.pdf" TargetMode="External"/><Relationship Id="rId97" Type="http://schemas.openxmlformats.org/officeDocument/2006/relationships/hyperlink" Target="http://transparencia.dyndns.org:84/archivos/archivo_pdf.php?file=archivos/administrativo/adquisiciones/compras/2021%2004%20trim/OC%20935.pdf" TargetMode="External"/><Relationship Id="rId730" Type="http://schemas.openxmlformats.org/officeDocument/2006/relationships/hyperlink" Target="http://transparencia.dyndns.org:84/archivos/archivo_pdf.php?file=archivos/2022/Juridico/2022/CONTRATOS%20AS%202022/AS%20002%202022.pdf" TargetMode="External"/><Relationship Id="rId828" Type="http://schemas.openxmlformats.org/officeDocument/2006/relationships/hyperlink" Target="http://transparencia.dyndns.org:84/archivos/archivo_pdf.php?file=archivos/2022/Administrativo/Adquisiciones%20y%20servicios/Compras/2022%2002%20trim/OC%20497.pdf" TargetMode="External"/><Relationship Id="rId162" Type="http://schemas.openxmlformats.org/officeDocument/2006/relationships/hyperlink" Target="http://transparencia.dyndns.org:84/archivos/archivo_pdf.php?file=archivos/administrativo/adquisiciones/compras/2021%2004%20trim/OC%201010.pdf" TargetMode="External"/><Relationship Id="rId467" Type="http://schemas.openxmlformats.org/officeDocument/2006/relationships/hyperlink" Target="http://transparencia.dyndns.org:84/archivos/archivo_pdf.php?file=archivos/2022/Administrativo/Adquisiciones%20y%20servicios/Compras/2022%2001%20trim/OC%20168.pdf" TargetMode="External"/><Relationship Id="rId674" Type="http://schemas.openxmlformats.org/officeDocument/2006/relationships/hyperlink" Target="http://transparencia.dyndns.org:84/archivos/archivo_pdf.php?file=archivos/2022/Juridico/2022/CONTRATOS%20AS%202022/AS%20002%202022.pdf" TargetMode="External"/><Relationship Id="rId881" Type="http://schemas.openxmlformats.org/officeDocument/2006/relationships/hyperlink" Target="http://transparencia.dyndns.org:84/archivos/archivo_pdf.php?file=archivos/2022/Administrativo/Adquisiciones%20y%20servicios/Compras/2022%2002%20trim/OC%20558.pdf" TargetMode="External"/><Relationship Id="rId979" Type="http://schemas.openxmlformats.org/officeDocument/2006/relationships/hyperlink" Target="http://transparencia.dyndns.org:84/archivos/archivo_pdf.php?file=archivos/2022/Juridico/2022/CONTRATOS%20AS%202022/AS%20002%202022.pdf" TargetMode="External"/><Relationship Id="rId24" Type="http://schemas.openxmlformats.org/officeDocument/2006/relationships/hyperlink" Target="http://transparencia.dyndns.org:84/archivos/archivo_pdf.php?file=archivos/administrativo/adquisiciones/compras/2021%2004%20trim/OC%20844.pdf" TargetMode="External"/><Relationship Id="rId327" Type="http://schemas.openxmlformats.org/officeDocument/2006/relationships/hyperlink" Target="http://transparencia.dyndns.org:84/archivos/archivo_pdf.php?file=archivos/juridico/2021%20AS/AS%20003%202021.pdf" TargetMode="External"/><Relationship Id="rId534" Type="http://schemas.openxmlformats.org/officeDocument/2006/relationships/hyperlink" Target="http://transparencia.dyndns.org:84/archivos/archivo_pdf.php?file=archivos/2022/Administrativo/Adquisiciones%20y%20servicios/Compras/2022%2001%20trim/OC%20250.pdf" TargetMode="External"/><Relationship Id="rId741" Type="http://schemas.openxmlformats.org/officeDocument/2006/relationships/hyperlink" Target="http://transparencia.dyndns.org:84/archivos/archivo_pdf.php?file=archivos/2022/Administrativo/Adquisiciones%20y%20servicios/Compras/2022%2002%20trim/OC%20379.pdf" TargetMode="External"/><Relationship Id="rId839" Type="http://schemas.openxmlformats.org/officeDocument/2006/relationships/hyperlink" Target="http://transparencia.dyndns.org:84/archivos/archivo_pdf.php?file=archivos/2022/Administrativo/Adquisiciones%20y%20servicios/Compras/2022%2002%20trim/OC%20512.pdf" TargetMode="External"/><Relationship Id="rId173" Type="http://schemas.openxmlformats.org/officeDocument/2006/relationships/hyperlink" Target="http://transparencia.dyndns.org:84/archivos/archivo_pdf.php?file=archivos/administrativo/adquisiciones/compras/2021%2004%20trim/OC%201021.pdf" TargetMode="External"/><Relationship Id="rId380" Type="http://schemas.openxmlformats.org/officeDocument/2006/relationships/hyperlink" Target="http://transparencia.dyndns.org:84/archivos/archivo_pdf.php?file=archivos/2022/Administrativo/Adquisiciones%20y%20servicios/Compras/2022%2001%20trim/OC%2056.pdf" TargetMode="External"/><Relationship Id="rId601" Type="http://schemas.openxmlformats.org/officeDocument/2006/relationships/hyperlink" Target="http://transparencia.dyndns.org:84/archivos/archivo_pdf.php?file=archivos/2022/Administrativo/Adquisiciones%20y%20servicios/Compras/2022%2001%20trim/OC%20327.pdf" TargetMode="External"/><Relationship Id="rId240" Type="http://schemas.openxmlformats.org/officeDocument/2006/relationships/hyperlink" Target="http://transparencia.dyndns.org:84/archivos/archivo_pdf.php?file=archivos/administrativo/adquisiciones/compras/2021%2004%20trim/OC%201110.pdf" TargetMode="External"/><Relationship Id="rId478" Type="http://schemas.openxmlformats.org/officeDocument/2006/relationships/hyperlink" Target="http://transparencia.dyndns.org:84/archivos/archivo_pdf.php?file=archivos/2022/Administrativo/Adquisiciones%20y%20servicios/Compras/2022%2001%20trim/OC%20179.pdf" TargetMode="External"/><Relationship Id="rId685" Type="http://schemas.openxmlformats.org/officeDocument/2006/relationships/hyperlink" Target="http://transparencia.dyndns.org:84/archivos/archivo_pdf.php?file=archivos/2022/Juridico/2022/CONTRATOS%20AS%202022/AS%20002%202022.pdf" TargetMode="External"/><Relationship Id="rId892" Type="http://schemas.openxmlformats.org/officeDocument/2006/relationships/hyperlink" Target="http://transparencia.dyndns.org:84/archivos/archivo_pdf.php?file=archivos/2022/Administrativo/Adquisiciones%20y%20servicios/Compras/2022%2002%20trim/OC%20571.pdf" TargetMode="External"/><Relationship Id="rId906" Type="http://schemas.openxmlformats.org/officeDocument/2006/relationships/hyperlink" Target="http://transparencia.dyndns.org:84/archivos/archivo_pdf.php?file=archivos/2022/Administrativo/Adquisiciones%20y%20servicios/Compras/2022%2002%20trim/OC%20585.pdf" TargetMode="External"/><Relationship Id="rId35" Type="http://schemas.openxmlformats.org/officeDocument/2006/relationships/hyperlink" Target="http://transparencia.dyndns.org:84/archivos/archivo_pdf.php?file=archivos/administrativo/adquisiciones/compras/2021%2004%20trim/OC%20857.pdf" TargetMode="External"/><Relationship Id="rId100" Type="http://schemas.openxmlformats.org/officeDocument/2006/relationships/hyperlink" Target="http://transparencia.dyndns.org:84/archivos/archivo_pdf.php?file=archivos/administrativo/adquisiciones/compras/2021%2004%20trim/OC%20938.pdf" TargetMode="External"/><Relationship Id="rId338" Type="http://schemas.openxmlformats.org/officeDocument/2006/relationships/hyperlink" Target="http://transparencia.dyndns.org:84/archivos/archivo_pdf.php?file=archivos/2022/Administrativo/Adquisiciones%20y%20servicios/Compras/2022%2001%20trim/OC%209.pdf" TargetMode="External"/><Relationship Id="rId545" Type="http://schemas.openxmlformats.org/officeDocument/2006/relationships/hyperlink" Target="http://transparencia.dyndns.org:84/archivos/archivo_pdf.php?file=archivos/2022/Administrativo/Adquisiciones%20y%20servicios/Compras/2022%2001%20trim/OC%20262.pdf" TargetMode="External"/><Relationship Id="rId752" Type="http://schemas.openxmlformats.org/officeDocument/2006/relationships/hyperlink" Target="http://transparencia.dyndns.org:84/archivos/archivo_pdf.php?file=archivos/2022/Administrativo/Adquisiciones%20y%20servicios/Compras/2022%2002%20trim/OC%20396.pdf" TargetMode="External"/><Relationship Id="rId184" Type="http://schemas.openxmlformats.org/officeDocument/2006/relationships/hyperlink" Target="http://transparencia.dyndns.org:84/archivos/archivo_pdf.php?file=archivos/administrativo/adquisiciones/compras/2021%2004%20trim/OC%201035.pdf" TargetMode="External"/><Relationship Id="rId391" Type="http://schemas.openxmlformats.org/officeDocument/2006/relationships/hyperlink" Target="http://transparencia.dyndns.org:84/archivos/archivo_pdf.php?file=archivos/2022/Administrativo/Adquisiciones%20y%20servicios/Compras/2022%2001%20trim/OC%2076.pdf" TargetMode="External"/><Relationship Id="rId405" Type="http://schemas.openxmlformats.org/officeDocument/2006/relationships/hyperlink" Target="http://transparencia.dyndns.org:84/archivos/archivo_pdf.php?file=archivos/2022/Administrativo/Adquisiciones%20y%20servicios/Compras/2022%2001%20trim/OC%2094.pdf" TargetMode="External"/><Relationship Id="rId612" Type="http://schemas.openxmlformats.org/officeDocument/2006/relationships/hyperlink" Target="http://transparencia.dyndns.org:84/archivos/archivo_pdf.php?file=archivos/2022/Administrativo/Adquisiciones%20y%20servicios/Compras/2022%2001%20trim/OC%20338.pdf" TargetMode="External"/><Relationship Id="rId251" Type="http://schemas.openxmlformats.org/officeDocument/2006/relationships/hyperlink" Target="http://transparencia.dyndns.org:84/archivos/archivo_pdf.php?file=archivos/administrativo/adquisiciones/compras/2021%2004%20trim/OC%201125.pdf" TargetMode="External"/><Relationship Id="rId489" Type="http://schemas.openxmlformats.org/officeDocument/2006/relationships/hyperlink" Target="http://transparencia.dyndns.org:84/archivos/archivo_pdf.php?file=archivos/2022/Administrativo/Adquisiciones%20y%20servicios/Compras/2022%2001%20trim/OC%20193.pdf" TargetMode="External"/><Relationship Id="rId696" Type="http://schemas.openxmlformats.org/officeDocument/2006/relationships/hyperlink" Target="http://transparencia.dyndns.org:84/archivos/archivo_pdf.php?file=archivos/2022/Juridico/2022/CONTRATOS%20AS%202022/AS%20002%202022.pdf" TargetMode="External"/><Relationship Id="rId917" Type="http://schemas.openxmlformats.org/officeDocument/2006/relationships/hyperlink" Target="http://transparencia.dyndns.org:84/archivos/archivo_pdf.php?file=archivos/2022/Administrativo/Adquisiciones%20y%20servicios/Compras/2022%2002%20trim/OC%20597.pdf" TargetMode="External"/><Relationship Id="rId46" Type="http://schemas.openxmlformats.org/officeDocument/2006/relationships/hyperlink" Target="http://transparencia.dyndns.org:84/archivos/archivo_pdf.php?file=archivos/administrativo/adquisiciones/compras/2021%2004%20trim/OC%20869.pdf" TargetMode="External"/><Relationship Id="rId349" Type="http://schemas.openxmlformats.org/officeDocument/2006/relationships/hyperlink" Target="http://transparencia.dyndns.org:84/archivos/archivo_pdf.php?file=archivos/2022/Administrativo/Adquisiciones%20y%20servicios/Compras/2022%2001%20trim/OC%2020.pdf" TargetMode="External"/><Relationship Id="rId556" Type="http://schemas.openxmlformats.org/officeDocument/2006/relationships/hyperlink" Target="http://transparencia.dyndns.org:84/archivos/archivo_pdf.php?file=archivos/2022/Administrativo/Adquisiciones%20y%20servicios/Compras/2022%2001%20trim/OC%20275.pdf" TargetMode="External"/><Relationship Id="rId763" Type="http://schemas.openxmlformats.org/officeDocument/2006/relationships/hyperlink" Target="http://transparencia.dyndns.org:84/archivos/archivo_pdf.php?file=archivos/2022/Administrativo/Adquisiciones%20y%20servicios/Compras/2022%2002%20trim/OC%20407.pdf" TargetMode="External"/><Relationship Id="rId111" Type="http://schemas.openxmlformats.org/officeDocument/2006/relationships/hyperlink" Target="http://transparencia.dyndns.org:84/archivos/archivo_pdf.php?file=archivos/administrativo/adquisiciones/compras/2021%2004%20trim/OC%20949.pdf" TargetMode="External"/><Relationship Id="rId195" Type="http://schemas.openxmlformats.org/officeDocument/2006/relationships/hyperlink" Target="http://transparencia.dyndns.org:84/archivos/archivo_pdf.php?file=archivos/administrativo/adquisiciones/compras/2021%2004%20trim/OC%201054.pdf" TargetMode="External"/><Relationship Id="rId209" Type="http://schemas.openxmlformats.org/officeDocument/2006/relationships/hyperlink" Target="http://transparencia.dyndns.org:84/archivos/archivo_pdf.php?file=archivos/administrativo/adquisiciones/compras/2021%2004%20trim/OC%201075.pdf" TargetMode="External"/><Relationship Id="rId416" Type="http://schemas.openxmlformats.org/officeDocument/2006/relationships/hyperlink" Target="http://transparencia.dyndns.org:84/archivos/archivo_pdf.php?file=archivos/2022/Administrativo/Adquisiciones%20y%20servicios/Compras/2022%2001%20trim/OC%20106.pdf" TargetMode="External"/><Relationship Id="rId970" Type="http://schemas.openxmlformats.org/officeDocument/2006/relationships/hyperlink" Target="http://transparencia.dyndns.org:84/archivos/archivo_pdf.php?file=archivos/2022/Juridico/2022/CONTRATOS%20AS%202022/AS%20002%202022.pdf" TargetMode="External"/><Relationship Id="rId623" Type="http://schemas.openxmlformats.org/officeDocument/2006/relationships/hyperlink" Target="http://transparencia.dyndns.org:84/archivos/archivo_pdf.php?file=archivos/2022/Administrativo/Adquisiciones%20y%20servicios/Compras/2022%2001%20trim/OC%20350.pdf" TargetMode="External"/><Relationship Id="rId830" Type="http://schemas.openxmlformats.org/officeDocument/2006/relationships/hyperlink" Target="http://transparencia.dyndns.org:84/archivos/archivo_pdf.php?file=archivos/2022/Administrativo/Adquisiciones%20y%20servicios/Compras/2022%2002%20trim/OC%20500.pdf" TargetMode="External"/><Relationship Id="rId928" Type="http://schemas.openxmlformats.org/officeDocument/2006/relationships/hyperlink" Target="http://transparencia.dyndns.org:84/archivos/archivo_pdf.php?file=archivos/2022/Administrativo/Adquisiciones%20y%20servicios/Compras/2022%2002%20trim/OC%20610.pdf" TargetMode="External"/><Relationship Id="rId57" Type="http://schemas.openxmlformats.org/officeDocument/2006/relationships/hyperlink" Target="http://transparencia.dyndns.org:84/archivos/archivo_pdf.php?file=archivos/administrativo/adquisiciones/compras/2021%2004%20trim/OC%20883.pdf" TargetMode="External"/><Relationship Id="rId262" Type="http://schemas.openxmlformats.org/officeDocument/2006/relationships/hyperlink" Target="http://transparencia.dyndns.org:84/archivos/archivo_pdf.php?file=archivos/administrativo/adquisiciones/compras/2021%2004%20trim/OC%201139.pdf" TargetMode="External"/><Relationship Id="rId567" Type="http://schemas.openxmlformats.org/officeDocument/2006/relationships/hyperlink" Target="http://transparencia.dyndns.org:84/archivos/archivo_pdf.php?file=archivos/2022/Administrativo/Adquisiciones%20y%20servicios/Compras/2022%2001%20trim/OC%20287.pdf" TargetMode="External"/><Relationship Id="rId122" Type="http://schemas.openxmlformats.org/officeDocument/2006/relationships/hyperlink" Target="http://transparencia.dyndns.org:84/archivos/archivo_pdf.php?file=archivos/administrativo/adquisiciones/compras/2021%2004%20trim/OC%20963.pdf" TargetMode="External"/><Relationship Id="rId774" Type="http://schemas.openxmlformats.org/officeDocument/2006/relationships/hyperlink" Target="http://transparencia.dyndns.org:84/archivos/archivo_pdf.php?file=archivos/2022/Administrativo/Adquisiciones%20y%20servicios/Compras/2022%2002%20trim/OC%20421.pdf" TargetMode="External"/><Relationship Id="rId981" Type="http://schemas.openxmlformats.org/officeDocument/2006/relationships/hyperlink" Target="http://transparencia.dyndns.org:84/archivos/archivo_pdf.php?file=archivos/2022/Juridico/2022/CONTRATOS%20AS%202022/AS%20002%202022.pdf" TargetMode="External"/><Relationship Id="rId427" Type="http://schemas.openxmlformats.org/officeDocument/2006/relationships/hyperlink" Target="http://transparencia.dyndns.org:84/archivos/archivo_pdf.php?file=archivos/2022/Administrativo/Adquisiciones%20y%20servicios/Compras/2022%2001%20trim/OC%20119.pdf" TargetMode="External"/><Relationship Id="rId634" Type="http://schemas.openxmlformats.org/officeDocument/2006/relationships/hyperlink" Target="http://transparencia.dyndns.org:84/archivos/archivo_pdf.php?file=archivos/2022/Administrativo/Adquisiciones%20y%20servicios/Compras/2022%2001%20trim/OC%20381.pdf" TargetMode="External"/><Relationship Id="rId841" Type="http://schemas.openxmlformats.org/officeDocument/2006/relationships/hyperlink" Target="http://transparencia.dyndns.org:84/archivos/archivo_pdf.php?file=archivos/2022/Administrativo/Adquisiciones%20y%20servicios/Compras/2022%2002%20trim/OC%20514.pdf" TargetMode="External"/><Relationship Id="rId273" Type="http://schemas.openxmlformats.org/officeDocument/2006/relationships/hyperlink" Target="http://transparencia.dyndns.org:84/archivos/archivo_pdf.php?file=archivos/administrativo/adquisiciones/compras/2021%2004%20trim/OC%201160.pdf" TargetMode="External"/><Relationship Id="rId480" Type="http://schemas.openxmlformats.org/officeDocument/2006/relationships/hyperlink" Target="http://transparencia.dyndns.org:84/archivos/archivo_pdf.php?file=archivos/2022/Administrativo/Adquisiciones%20y%20servicios/Compras/2022%2001%20trim/OC%20183.pdf" TargetMode="External"/><Relationship Id="rId701" Type="http://schemas.openxmlformats.org/officeDocument/2006/relationships/hyperlink" Target="http://transparencia.dyndns.org:84/archivos/archivo_pdf.php?file=archivos/2022/Juridico/2022/CONTRATOS%20AS%202022/AS%20002%202022.pdf" TargetMode="External"/><Relationship Id="rId939" Type="http://schemas.openxmlformats.org/officeDocument/2006/relationships/hyperlink" Target="http://transparencia.dyndns.org:84/archivos/archivo_pdf.php?file=archivos/2022/Administrativo/Adquisiciones%20y%20servicios/Compras/2022%2002%20trim/OC%20625.pdf" TargetMode="External"/><Relationship Id="rId68" Type="http://schemas.openxmlformats.org/officeDocument/2006/relationships/hyperlink" Target="http://transparencia.dyndns.org:84/archivos/archivo_pdf.php?file=archivos/administrativo/adquisiciones/compras/2021%2004%20trim/OC%20896.pdf" TargetMode="External"/><Relationship Id="rId133" Type="http://schemas.openxmlformats.org/officeDocument/2006/relationships/hyperlink" Target="http://transparencia.dyndns.org:84/archivos/archivo_pdf.php?file=archivos/administrativo/adquisiciones/compras/2021%2004%20trim/OC%20978.pdf" TargetMode="External"/><Relationship Id="rId340" Type="http://schemas.openxmlformats.org/officeDocument/2006/relationships/hyperlink" Target="http://transparencia.dyndns.org:84/archivos/archivo_pdf.php?file=archivos/2022/Administrativo/Adquisiciones%20y%20servicios/Compras/2022%2001%20trim/OC%2011.pdf" TargetMode="External"/><Relationship Id="rId578" Type="http://schemas.openxmlformats.org/officeDocument/2006/relationships/hyperlink" Target="http://transparencia.dyndns.org:84/archivos/archivo_pdf.php?file=archivos/2022/Administrativo/Adquisiciones%20y%20servicios/Compras/2022%2001%20trim/OC%20304.pdf" TargetMode="External"/><Relationship Id="rId785" Type="http://schemas.openxmlformats.org/officeDocument/2006/relationships/hyperlink" Target="http://transparencia.dyndns.org:84/archivos/archivo_pdf.php?file=archivos/2022/Administrativo/Adquisiciones%20y%20servicios/Compras/2022%2002%20trim/OC%20433.pdf" TargetMode="External"/><Relationship Id="rId992" Type="http://schemas.openxmlformats.org/officeDocument/2006/relationships/hyperlink" Target="http://transparencia.dyndns.org:84/archivos/archivo_pdf.php?file=archivos/2022/Juridico/2022/CONTRATOS%20AS%202022/AS%20002%202022.pdf" TargetMode="External"/><Relationship Id="rId200" Type="http://schemas.openxmlformats.org/officeDocument/2006/relationships/hyperlink" Target="http://transparencia.dyndns.org:84/archivos/archivo_pdf.php?file=archivos/administrativo/adquisiciones/compras/2021%2004%20trim/OC%201059.pdf" TargetMode="External"/><Relationship Id="rId438" Type="http://schemas.openxmlformats.org/officeDocument/2006/relationships/hyperlink" Target="http://transparencia.dyndns.org:84/archivos/archivo_pdf.php?file=archivos/2022/Administrativo/Adquisiciones%20y%20servicios/Compras/2022%2001%20trim/OC%20130.pdf" TargetMode="External"/><Relationship Id="rId645" Type="http://schemas.openxmlformats.org/officeDocument/2006/relationships/hyperlink" Target="http://transparencia.dyndns.org:84/archivos/archivo_pdf.php?file=archivos/2022/Juridico/2022/CONTRATOS%20AS%202022/AS%20002%202022.pdf" TargetMode="External"/><Relationship Id="rId852" Type="http://schemas.openxmlformats.org/officeDocument/2006/relationships/hyperlink" Target="http://transparencia.dyndns.org:84/archivos/archivo_pdf.php?file=archivos/2022/Administrativo/Adquisiciones%20y%20servicios/Compras/2022%2002%20trim/OC%20526.pdf" TargetMode="External"/><Relationship Id="rId284" Type="http://schemas.openxmlformats.org/officeDocument/2006/relationships/hyperlink" Target="http://transparencia.dyndns.org:84/archivos/archivo_pdf.php?file=archivos/administrativo/adquisiciones/compras/2021%2004%20trim/OC%201174.pdf" TargetMode="External"/><Relationship Id="rId491" Type="http://schemas.openxmlformats.org/officeDocument/2006/relationships/hyperlink" Target="http://transparencia.dyndns.org:84/archivos/archivo_pdf.php?file=archivos/2022/Administrativo/Adquisiciones%20y%20servicios/Compras/2022%2001%20trim/OC%20195.pdf" TargetMode="External"/><Relationship Id="rId505" Type="http://schemas.openxmlformats.org/officeDocument/2006/relationships/hyperlink" Target="http://transparencia.dyndns.org:84/archivos/archivo_pdf.php?file=archivos/2022/Administrativo/Adquisiciones%20y%20servicios/Compras/2022%2001%20trim/OC%20213.pdf" TargetMode="External"/><Relationship Id="rId712" Type="http://schemas.openxmlformats.org/officeDocument/2006/relationships/hyperlink" Target="http://transparencia.dyndns.org:84/archivos/archivo_pdf.php?file=archivos/2022/Juridico/2022/CONTRATOS%20AS%202022/AS%20002%202022.pdf" TargetMode="External"/><Relationship Id="rId79" Type="http://schemas.openxmlformats.org/officeDocument/2006/relationships/hyperlink" Target="http://transparencia.dyndns.org:84/archivos/archivo_pdf.php?file=archivos/administrativo/adquisiciones/compras/2021%2004%20trim/OC%20910.pdf" TargetMode="External"/><Relationship Id="rId144" Type="http://schemas.openxmlformats.org/officeDocument/2006/relationships/hyperlink" Target="http://transparencia.dyndns.org:84/archivos/archivo_pdf.php?file=archivos/administrativo/adquisiciones/compras/2021%2004%20trim/OC%20990.pdf" TargetMode="External"/><Relationship Id="rId589" Type="http://schemas.openxmlformats.org/officeDocument/2006/relationships/hyperlink" Target="http://transparencia.dyndns.org:84/archivos/archivo_pdf.php?file=archivos/2022/Administrativo/Adquisiciones%20y%20servicios/Compras/2022%2001%20trim/OC%20315.pdf" TargetMode="External"/><Relationship Id="rId796" Type="http://schemas.openxmlformats.org/officeDocument/2006/relationships/hyperlink" Target="http://transparencia.dyndns.org:84/archivos/archivo_pdf.php?file=archivos/2022/Administrativo/Adquisiciones%20y%20servicios/Compras/2022%2002%20trim/OC%20449.pdf" TargetMode="External"/><Relationship Id="rId351" Type="http://schemas.openxmlformats.org/officeDocument/2006/relationships/hyperlink" Target="http://transparencia.dyndns.org:84/archivos/archivo_pdf.php?file=archivos/2022/Administrativo/Adquisiciones%20y%20servicios/Compras/2022%2001%20trim/OC%2022.pdf" TargetMode="External"/><Relationship Id="rId449" Type="http://schemas.openxmlformats.org/officeDocument/2006/relationships/hyperlink" Target="http://transparencia.dyndns.org:84/archivos/archivo_pdf.php?file=archivos/2022/Administrativo/Adquisiciones%20y%20servicios/Compras/2022%2001%20trim/OC%20144.pdf" TargetMode="External"/><Relationship Id="rId656" Type="http://schemas.openxmlformats.org/officeDocument/2006/relationships/hyperlink" Target="http://transparencia.dyndns.org:84/archivos/archivo_pdf.php?file=archivos/2022/Juridico/2022/CONTRATOS%20AS%202022/AS%20002%202022.pdf" TargetMode="External"/><Relationship Id="rId863" Type="http://schemas.openxmlformats.org/officeDocument/2006/relationships/hyperlink" Target="http://transparencia.dyndns.org:84/archivos/archivo_pdf.php?file=archivos/2022/Administrativo/Adquisiciones%20y%20servicios/Compras/2022%2002%20trim/OC%20540.pdf" TargetMode="External"/><Relationship Id="rId211" Type="http://schemas.openxmlformats.org/officeDocument/2006/relationships/hyperlink" Target="http://transparencia.dyndns.org:84/archivos/archivo_pdf.php?file=archivos/administrativo/adquisiciones/compras/2021%2004%20trim/OC%201080.pdf" TargetMode="External"/><Relationship Id="rId295" Type="http://schemas.openxmlformats.org/officeDocument/2006/relationships/hyperlink" Target="http://transparencia.dyndns.org:84/archivos/archivo_pdf.php?file=archivos/administrativo/adquisiciones/compras/2021%2004%20trim/OC%201186.pdf" TargetMode="External"/><Relationship Id="rId309" Type="http://schemas.openxmlformats.org/officeDocument/2006/relationships/hyperlink" Target="http://transparencia.dyndns.org:84/archivos/archivo_pdf.php?file=archivos/juridico/2021%20AS/AS%20003%202021.pdf" TargetMode="External"/><Relationship Id="rId516" Type="http://schemas.openxmlformats.org/officeDocument/2006/relationships/hyperlink" Target="http://transparencia.dyndns.org:84/archivos/archivo_pdf.php?file=archivos/2022/Administrativo/Adquisiciones%20y%20servicios/Compras/2022%2001%20trim/OC%20226.pdf" TargetMode="External"/><Relationship Id="rId723" Type="http://schemas.openxmlformats.org/officeDocument/2006/relationships/hyperlink" Target="http://transparencia.dyndns.org:84/archivos/archivo_pdf.php?file=archivos/2022/Juridico/2022/CONTRATOS%20AS%202022/AS%20002%202022.pdf" TargetMode="External"/><Relationship Id="rId930" Type="http://schemas.openxmlformats.org/officeDocument/2006/relationships/hyperlink" Target="http://transparencia.dyndns.org:84/archivos/archivo_pdf.php?file=archivos/2022/Administrativo/Adquisiciones%20y%20servicios/Compras/2022%2002%20trim/OC%20615.pdf" TargetMode="External"/><Relationship Id="rId1006" Type="http://schemas.openxmlformats.org/officeDocument/2006/relationships/hyperlink" Target="http://transparencia.dyndns.org:84/archivos/archivo_pdf.php?file=archivos/2022/Juridico/2022/CONTRATOS%20AS%202022/AS%20002%202022.pdf" TargetMode="External"/><Relationship Id="rId155" Type="http://schemas.openxmlformats.org/officeDocument/2006/relationships/hyperlink" Target="http://transparencia.dyndns.org:84/archivos/archivo_pdf.php?file=archivos/administrativo/adquisiciones/compras/2021%2004%20trim/OC%201003.pdf" TargetMode="External"/><Relationship Id="rId362" Type="http://schemas.openxmlformats.org/officeDocument/2006/relationships/hyperlink" Target="http://transparencia.dyndns.org:84/archivos/archivo_pdf.php?file=archivos/2022/Administrativo/Adquisiciones%20y%20servicios/Compras/2022%2001%20trim/OC%2035.pdf" TargetMode="External"/><Relationship Id="rId222" Type="http://schemas.openxmlformats.org/officeDocument/2006/relationships/hyperlink" Target="http://transparencia.dyndns.org:84/archivos/archivo_pdf.php?file=archivos/administrativo/adquisiciones/compras/2021%2004%20trim/OC%201091.pdf" TargetMode="External"/><Relationship Id="rId667" Type="http://schemas.openxmlformats.org/officeDocument/2006/relationships/hyperlink" Target="http://transparencia.dyndns.org:84/archivos/archivo_pdf.php?file=archivos/2022/Juridico/2022/CONTRATOS%20AS%202022/AS%20002%202022.pdf" TargetMode="External"/><Relationship Id="rId874" Type="http://schemas.openxmlformats.org/officeDocument/2006/relationships/hyperlink" Target="http://transparencia.dyndns.org:84/archivos/archivo_pdf.php?file=archivos/2022/Administrativo/Adquisiciones%20y%20servicios/Compras/2022%2002%20trim/OC%20551.pdf" TargetMode="External"/><Relationship Id="rId17" Type="http://schemas.openxmlformats.org/officeDocument/2006/relationships/hyperlink" Target="http://transparencia.dyndns.org:84/archivos/archivo_pdf.php?file=archivos/administrativo/adquisiciones/compras/2021%2004%20trim/OC%20835.pdf" TargetMode="External"/><Relationship Id="rId527" Type="http://schemas.openxmlformats.org/officeDocument/2006/relationships/hyperlink" Target="http://transparencia.dyndns.org:84/archivos/archivo_pdf.php?file=archivos/2022/Administrativo/Adquisiciones%20y%20servicios/Compras/2022%2001%20trim/OC%20243.pdf" TargetMode="External"/><Relationship Id="rId734" Type="http://schemas.openxmlformats.org/officeDocument/2006/relationships/hyperlink" Target="http://transparencia.dyndns.org:84/archivos/archivo_pdf.php?file=archivos/2022/Administrativo/Adquisiciones%20y%20servicios/Compras/2022%2002%20trim/OC%20367.pdf" TargetMode="External"/><Relationship Id="rId941" Type="http://schemas.openxmlformats.org/officeDocument/2006/relationships/hyperlink" Target="http://transparencia.dyndns.org:84/archivos/archivo_pdf.php?file=archivos/2022/Administrativo/Adquisiciones%20y%20servicios/Compras/2022%2002%20trim/OC%20627.pdf" TargetMode="External"/><Relationship Id="rId70" Type="http://schemas.openxmlformats.org/officeDocument/2006/relationships/hyperlink" Target="http://transparencia.dyndns.org:84/archivos/archivo_pdf.php?file=archivos/administrativo/adquisiciones/compras/2021%2004%20trim/OC%20898.pdf" TargetMode="External"/><Relationship Id="rId166" Type="http://schemas.openxmlformats.org/officeDocument/2006/relationships/hyperlink" Target="http://transparencia.dyndns.org:84/archivos/archivo_pdf.php?file=archivos/administrativo/adquisiciones/compras/2021%2004%20trim/OC%201014.pdf" TargetMode="External"/><Relationship Id="rId373" Type="http://schemas.openxmlformats.org/officeDocument/2006/relationships/hyperlink" Target="http://transparencia.dyndns.org:84/archivos/archivo_pdf.php?file=archivos/2022/Administrativo/Adquisiciones%20y%20servicios/Compras/2022%2001%20trim/OC%2049.pdf" TargetMode="External"/><Relationship Id="rId580" Type="http://schemas.openxmlformats.org/officeDocument/2006/relationships/hyperlink" Target="http://transparencia.dyndns.org:84/archivos/archivo_pdf.php?file=archivos/2022/Administrativo/Adquisiciones%20y%20servicios/Compras/2022%2001%20trim/OC%20306.pdf" TargetMode="External"/><Relationship Id="rId801" Type="http://schemas.openxmlformats.org/officeDocument/2006/relationships/hyperlink" Target="http://transparencia.dyndns.org:84/archivos/archivo_pdf.php?file=archivos/2022/Administrativo/Adquisiciones%20y%20servicios/Compras/2022%2002%20trim/OC%20454.pdf" TargetMode="External"/><Relationship Id="rId1" Type="http://schemas.openxmlformats.org/officeDocument/2006/relationships/hyperlink" Target="http://transparencia.dyndns.org:84/archivos/archivo_pdf.php?file=archivos/administrativo/adquisiciones/compras/2021%2004%20trim/OC%20815.pdf" TargetMode="External"/><Relationship Id="rId233" Type="http://schemas.openxmlformats.org/officeDocument/2006/relationships/hyperlink" Target="http://transparencia.dyndns.org:84/archivos/archivo_pdf.php?file=archivos/administrativo/adquisiciones/compras/2021%2004%20trim/OC%201102.pdf" TargetMode="External"/><Relationship Id="rId440" Type="http://schemas.openxmlformats.org/officeDocument/2006/relationships/hyperlink" Target="http://transparencia.dyndns.org:84/archivos/archivo_pdf.php?file=archivos/2022/Administrativo/Adquisiciones%20y%20servicios/Compras/2022%2001%20trim/OC%20132.pdf" TargetMode="External"/><Relationship Id="rId678" Type="http://schemas.openxmlformats.org/officeDocument/2006/relationships/hyperlink" Target="http://transparencia.dyndns.org:84/archivos/archivo_pdf.php?file=archivos/2022/Juridico/2022/CONTRATOS%20AS%202022/AS%20002%202022.pdf" TargetMode="External"/><Relationship Id="rId885" Type="http://schemas.openxmlformats.org/officeDocument/2006/relationships/hyperlink" Target="http://transparencia.dyndns.org:84/archivos/archivo_pdf.php?file=archivos/2022/Administrativo/Adquisiciones%20y%20servicios/Compras/2022%2002%20trim/OC%20564.pdf" TargetMode="External"/><Relationship Id="rId28" Type="http://schemas.openxmlformats.org/officeDocument/2006/relationships/hyperlink" Target="http://transparencia.dyndns.org:84/archivos/archivo_pdf.php?file=archivos/administrativo/adquisiciones/compras/2021%2004%20trim/OC%20849.pdf" TargetMode="External"/><Relationship Id="rId300" Type="http://schemas.openxmlformats.org/officeDocument/2006/relationships/hyperlink" Target="http://transparencia.dyndns.org:84/archivos/archivo_pdf.php?file=archivos/administrativo/adquisiciones/compras/2021%2004%20trim/OC%201191.pdf" TargetMode="External"/><Relationship Id="rId538" Type="http://schemas.openxmlformats.org/officeDocument/2006/relationships/hyperlink" Target="http://transparencia.dyndns.org:84/archivos/archivo_pdf.php?file=archivos/2022/Administrativo/Adquisiciones%20y%20servicios/Compras/2022%2001%20trim/OC%20255.pdf" TargetMode="External"/><Relationship Id="rId745" Type="http://schemas.openxmlformats.org/officeDocument/2006/relationships/hyperlink" Target="http://transparencia.dyndns.org:84/archivos/archivo_pdf.php?file=archivos/2022/Administrativo/Adquisiciones%20y%20servicios/Compras/2022%2002%20trim/OC%20386.pdf" TargetMode="External"/><Relationship Id="rId952" Type="http://schemas.openxmlformats.org/officeDocument/2006/relationships/hyperlink" Target="http://transparencia.dyndns.org:84/archivos/archivo_pdf.php?file=archivos/2022/Juridico/2022/CONTRATOS%20AS%202022/AS%20002%202022.pdf" TargetMode="External"/><Relationship Id="rId81" Type="http://schemas.openxmlformats.org/officeDocument/2006/relationships/hyperlink" Target="http://transparencia.dyndns.org:84/archivos/archivo_pdf.php?file=archivos/administrativo/adquisiciones/compras/2021%2004%20trim/OC%20912.pdf" TargetMode="External"/><Relationship Id="rId177" Type="http://schemas.openxmlformats.org/officeDocument/2006/relationships/hyperlink" Target="http://transparencia.dyndns.org:84/archivos/archivo_pdf.php?file=archivos/administrativo/adquisiciones/compras/2021%2004%20trim/OC%201027.pdf" TargetMode="External"/><Relationship Id="rId384" Type="http://schemas.openxmlformats.org/officeDocument/2006/relationships/hyperlink" Target="http://transparencia.dyndns.org:84/archivos/archivo_pdf.php?file=archivos/2022/Administrativo/Adquisiciones%20y%20servicios/Compras/2022%2001%20trim/OC%2065.pdf" TargetMode="External"/><Relationship Id="rId591" Type="http://schemas.openxmlformats.org/officeDocument/2006/relationships/hyperlink" Target="http://transparencia.dyndns.org:84/archivos/archivo_pdf.php?file=archivos/2022/Administrativo/Adquisiciones%20y%20servicios/Compras/2022%2001%20trim/OC%20317.pdf" TargetMode="External"/><Relationship Id="rId605" Type="http://schemas.openxmlformats.org/officeDocument/2006/relationships/hyperlink" Target="http://transparencia.dyndns.org:84/archivos/archivo_pdf.php?file=archivos/2022/Administrativo/Adquisiciones%20y%20servicios/Compras/2022%2001%20trim/OC%20331.pdf" TargetMode="External"/><Relationship Id="rId812" Type="http://schemas.openxmlformats.org/officeDocument/2006/relationships/hyperlink" Target="http://transparencia.dyndns.org:84/archivos/archivo_pdf.php?file=archivos/2022/Administrativo/Adquisiciones%20y%20servicios/Compras/2022%2002%20trim/OC%20480.pdf" TargetMode="External"/><Relationship Id="rId244" Type="http://schemas.openxmlformats.org/officeDocument/2006/relationships/hyperlink" Target="http://transparencia.dyndns.org:84/archivos/archivo_pdf.php?file=archivos/administrativo/adquisiciones/compras/2021%2004%20trim/OC%201114.pdf" TargetMode="External"/><Relationship Id="rId689" Type="http://schemas.openxmlformats.org/officeDocument/2006/relationships/hyperlink" Target="http://transparencia.dyndns.org:84/archivos/archivo_pdf.php?file=archivos/2022/Juridico/2022/CONTRATOS%20AS%202022/AS%20002%202022.pdf" TargetMode="External"/><Relationship Id="rId896" Type="http://schemas.openxmlformats.org/officeDocument/2006/relationships/hyperlink" Target="http://transparencia.dyndns.org:84/archivos/archivo_pdf.php?file=archivos/2022/Administrativo/Adquisiciones%20y%20servicios/Compras/2022%2002%20trim/OC%20575.pdf" TargetMode="External"/><Relationship Id="rId39" Type="http://schemas.openxmlformats.org/officeDocument/2006/relationships/hyperlink" Target="http://transparencia.dyndns.org:84/archivos/archivo_pdf.php?file=archivos/administrativo/adquisiciones/compras/2021%2004%20trim/OC%20861.pdf" TargetMode="External"/><Relationship Id="rId451" Type="http://schemas.openxmlformats.org/officeDocument/2006/relationships/hyperlink" Target="http://transparencia.dyndns.org:84/archivos/archivo_pdf.php?file=archivos/2022/Administrativo/Adquisiciones%20y%20servicios/Compras/2022%2001%20trim/OC%20146.pdf" TargetMode="External"/><Relationship Id="rId549" Type="http://schemas.openxmlformats.org/officeDocument/2006/relationships/hyperlink" Target="http://transparencia.dyndns.org:84/archivos/archivo_pdf.php?file=archivos/2022/Administrativo/Adquisiciones%20y%20servicios/Compras/2022%2001%20trim/OC%20268.pdf" TargetMode="External"/><Relationship Id="rId756" Type="http://schemas.openxmlformats.org/officeDocument/2006/relationships/hyperlink" Target="http://transparencia.dyndns.org:84/archivos/archivo_pdf.php?file=archivos/2022/Administrativo/Adquisiciones%20y%20servicios/Compras/2022%2002%20trim/OC%20400.pdf" TargetMode="External"/><Relationship Id="rId104" Type="http://schemas.openxmlformats.org/officeDocument/2006/relationships/hyperlink" Target="http://transparencia.dyndns.org:84/archivos/archivo_pdf.php?file=archivos/administrativo/adquisiciones/compras/2021%2004%20trim/OC%20942.pdf" TargetMode="External"/><Relationship Id="rId188" Type="http://schemas.openxmlformats.org/officeDocument/2006/relationships/hyperlink" Target="http://transparencia.dyndns.org:84/archivos/archivo_pdf.php?file=archivos/administrativo/adquisiciones/compras/2021%2004%20trim/OC%201039.pdf" TargetMode="External"/><Relationship Id="rId311" Type="http://schemas.openxmlformats.org/officeDocument/2006/relationships/hyperlink" Target="http://transparencia.dyndns.org:84/archivos/archivo_pdf.php?file=archivos/juridico/2021%20AS/AS%20003%202021.pdf" TargetMode="External"/><Relationship Id="rId395" Type="http://schemas.openxmlformats.org/officeDocument/2006/relationships/hyperlink" Target="http://transparencia.dyndns.org:84/archivos/archivo_pdf.php?file=archivos/2022/Administrativo/Adquisiciones%20y%20servicios/Compras/2022%2001%20trim/OC%2081.pdf" TargetMode="External"/><Relationship Id="rId409" Type="http://schemas.openxmlformats.org/officeDocument/2006/relationships/hyperlink" Target="http://transparencia.dyndns.org:84/archivos/archivo_pdf.php?file=archivos/2022/Administrativo/Adquisiciones%20y%20servicios/Compras/2022%2001%20trim/OC%2098.pdf" TargetMode="External"/><Relationship Id="rId963" Type="http://schemas.openxmlformats.org/officeDocument/2006/relationships/hyperlink" Target="http://transparencia.dyndns.org:84/archivos/archivo_pdf.php?file=archivos/2022/Juridico/2022/CONTRATOS%20AS%202022/AS%20002%202022.pdf" TargetMode="External"/><Relationship Id="rId92" Type="http://schemas.openxmlformats.org/officeDocument/2006/relationships/hyperlink" Target="http://transparencia.dyndns.org:84/archivos/archivo_pdf.php?file=archivos/administrativo/adquisiciones/compras/2021%2004%20trim/OC%20930.pdf" TargetMode="External"/><Relationship Id="rId616" Type="http://schemas.openxmlformats.org/officeDocument/2006/relationships/hyperlink" Target="http://transparencia.dyndns.org:84/archivos/archivo_pdf.php?file=archivos/2022/Administrativo/Adquisiciones%20y%20servicios/Compras/2022%2001%20trim/OC%20342.pdf" TargetMode="External"/><Relationship Id="rId823" Type="http://schemas.openxmlformats.org/officeDocument/2006/relationships/hyperlink" Target="http://transparencia.dyndns.org:84/archivos/archivo_pdf.php?file=archivos/2022/Administrativo/Adquisiciones%20y%20servicios/Compras/2022%2002%20trim/OC%20491.pdf" TargetMode="External"/><Relationship Id="rId255" Type="http://schemas.openxmlformats.org/officeDocument/2006/relationships/hyperlink" Target="http://transparencia.dyndns.org:84/archivos/archivo_pdf.php?file=archivos/administrativo/adquisiciones/compras/2021%2004%20trim/OC%201129.pdf" TargetMode="External"/><Relationship Id="rId462" Type="http://schemas.openxmlformats.org/officeDocument/2006/relationships/hyperlink" Target="http://transparencia.dyndns.org:84/archivos/archivo_pdf.php?file=archivos/2022/Administrativo/Adquisiciones%20y%20servicios/Compras/2022%2001%20trim/OC%20159.pdf" TargetMode="External"/><Relationship Id="rId115" Type="http://schemas.openxmlformats.org/officeDocument/2006/relationships/hyperlink" Target="http://transparencia.dyndns.org:84/archivos/archivo_pdf.php?file=archivos/administrativo/adquisiciones/compras/2021%2004%20trim/OC%20955.pdf" TargetMode="External"/><Relationship Id="rId322" Type="http://schemas.openxmlformats.org/officeDocument/2006/relationships/hyperlink" Target="http://transparencia.dyndns.org:84/archivos/archivo_pdf.php?file=archivos/juridico/2021%20AS/AS%20003%202021.pdf" TargetMode="External"/><Relationship Id="rId767" Type="http://schemas.openxmlformats.org/officeDocument/2006/relationships/hyperlink" Target="http://transparencia.dyndns.org:84/archivos/archivo_pdf.php?file=archivos/2022/Administrativo/Adquisiciones%20y%20servicios/Compras/2022%2002%20trim/OC%20414.pdf" TargetMode="External"/><Relationship Id="rId974" Type="http://schemas.openxmlformats.org/officeDocument/2006/relationships/hyperlink" Target="http://transparencia.dyndns.org:84/archivos/archivo_pdf.php?file=archivos/2022/Juridico/2022/CONTRATOS%20AS%202022/AS%20002%202022.pdf" TargetMode="External"/><Relationship Id="rId199" Type="http://schemas.openxmlformats.org/officeDocument/2006/relationships/hyperlink" Target="http://transparencia.dyndns.org:84/archivos/archivo_pdf.php?file=archivos/administrativo/adquisiciones/compras/2021%2004%20trim/OC%201058.pdf" TargetMode="External"/><Relationship Id="rId627" Type="http://schemas.openxmlformats.org/officeDocument/2006/relationships/hyperlink" Target="http://transparencia.dyndns.org:84/archivos/archivo_pdf.php?file=archivos/2022/Administrativo/Adquisiciones%20y%20servicios/Compras/2022%2001%20trim/OC%20357.pdf" TargetMode="External"/><Relationship Id="rId834" Type="http://schemas.openxmlformats.org/officeDocument/2006/relationships/hyperlink" Target="http://transparencia.dyndns.org:84/archivos/archivo_pdf.php?file=archivos/2022/Administrativo/Adquisiciones%20y%20servicios/Compras/2022%2002%20trim/OC%20506.pdf" TargetMode="External"/><Relationship Id="rId266" Type="http://schemas.openxmlformats.org/officeDocument/2006/relationships/hyperlink" Target="http://transparencia.dyndns.org:84/archivos/archivo_pdf.php?file=archivos/administrativo/adquisiciones/compras/2021%2004%20trim/OC%201145.pdf" TargetMode="External"/><Relationship Id="rId473" Type="http://schemas.openxmlformats.org/officeDocument/2006/relationships/hyperlink" Target="http://transparencia.dyndns.org:84/archivos/archivo_pdf.php?file=archivos/2022/Administrativo/Adquisiciones%20y%20servicios/Compras/2022%2001%20trim/OC%20174.pdf" TargetMode="External"/><Relationship Id="rId680" Type="http://schemas.openxmlformats.org/officeDocument/2006/relationships/hyperlink" Target="http://transparencia.dyndns.org:84/archivos/archivo_pdf.php?file=archivos/2022/Juridico/2022/CONTRATOS%20AS%202022/AS%20002%202022.pdf" TargetMode="External"/><Relationship Id="rId901" Type="http://schemas.openxmlformats.org/officeDocument/2006/relationships/hyperlink" Target="http://transparencia.dyndns.org:84/archivos/archivo_pdf.php?file=archivos/2022/Administrativo/Adquisiciones%20y%20servicios/Compras/2022%2002%20trim/OC%20580.pdf" TargetMode="External"/><Relationship Id="rId30" Type="http://schemas.openxmlformats.org/officeDocument/2006/relationships/hyperlink" Target="http://transparencia.dyndns.org:84/archivos/archivo_pdf.php?file=archivos/administrativo/adquisiciones/compras/2021%2004%20trim/OC%20851.pdf" TargetMode="External"/><Relationship Id="rId126" Type="http://schemas.openxmlformats.org/officeDocument/2006/relationships/hyperlink" Target="http://transparencia.dyndns.org:84/archivos/archivo_pdf.php?file=archivos/administrativo/adquisiciones/compras/2021%2004%20trim/OC%20968.pdf" TargetMode="External"/><Relationship Id="rId333" Type="http://schemas.openxmlformats.org/officeDocument/2006/relationships/hyperlink" Target="http://transparencia.dyndns.org:84/archivos/archivo_pdf.php?file=archivos/2022/Administrativo/Adquisiciones%20y%20servicios/Compras/2022%2001%20trim/OC%204.pdf" TargetMode="External"/><Relationship Id="rId540" Type="http://schemas.openxmlformats.org/officeDocument/2006/relationships/hyperlink" Target="http://transparencia.dyndns.org:84/archivos/archivo_pdf.php?file=archivos/2022/Administrativo/Adquisiciones%20y%20servicios/Compras/2022%2001%20trim/OC%20257.pdf" TargetMode="External"/><Relationship Id="rId778" Type="http://schemas.openxmlformats.org/officeDocument/2006/relationships/hyperlink" Target="http://transparencia.dyndns.org:84/archivos/archivo_pdf.php?file=archivos/2022/Administrativo/Adquisiciones%20y%20servicios/Compras/2022%2002%20trim/OC%20426.pdf" TargetMode="External"/><Relationship Id="rId985" Type="http://schemas.openxmlformats.org/officeDocument/2006/relationships/hyperlink" Target="http://transparencia.dyndns.org:84/archivos/archivo_pdf.php?file=archivos/2022/Juridico/2022/CONTRATOS%20AS%202022/AS%20002%202022.pdf" TargetMode="External"/><Relationship Id="rId638" Type="http://schemas.openxmlformats.org/officeDocument/2006/relationships/hyperlink" Target="http://transparencia.dyndns.org:84/archivos/archivo_pdf.php?file=archivos/2022/Juridico/2022/CONTRATOS%20AS%202022/AS%20002%202022.pdf" TargetMode="External"/><Relationship Id="rId845" Type="http://schemas.openxmlformats.org/officeDocument/2006/relationships/hyperlink" Target="http://transparencia.dyndns.org:84/archivos/archivo_pdf.php?file=archivos/2022/Administrativo/Adquisiciones%20y%20servicios/Compras/2022%2002%20trim/OC%20518.pdf" TargetMode="External"/><Relationship Id="rId277" Type="http://schemas.openxmlformats.org/officeDocument/2006/relationships/hyperlink" Target="http://transparencia.dyndns.org:84/archivos/archivo_pdf.php?file=archivos/administrativo/adquisiciones/compras/2021%2004%20trim/OC%201165.pdf" TargetMode="External"/><Relationship Id="rId400" Type="http://schemas.openxmlformats.org/officeDocument/2006/relationships/hyperlink" Target="http://transparencia.dyndns.org:84/archivos/archivo_pdf.php?file=archivos/2022/Administrativo/Adquisiciones%20y%20servicios/Compras/2022%2001%20trim/OC%2086.pdf" TargetMode="External"/><Relationship Id="rId484" Type="http://schemas.openxmlformats.org/officeDocument/2006/relationships/hyperlink" Target="http://transparencia.dyndns.org:84/archivos/archivo_pdf.php?file=archivos/2022/Administrativo/Adquisiciones%20y%20servicios/Compras/2022%2001%20trim/OC%20187.pdf" TargetMode="External"/><Relationship Id="rId705" Type="http://schemas.openxmlformats.org/officeDocument/2006/relationships/hyperlink" Target="http://transparencia.dyndns.org:84/archivos/archivo_pdf.php?file=archivos/2022/Juridico/2022/CONTRATOS%20AS%202022/AS%20002%202022.pdf" TargetMode="External"/><Relationship Id="rId137" Type="http://schemas.openxmlformats.org/officeDocument/2006/relationships/hyperlink" Target="http://transparencia.dyndns.org:84/archivos/archivo_pdf.php?file=archivos/administrativo/adquisiciones/compras/2021%2004%20trim/OC%20983.pdf" TargetMode="External"/><Relationship Id="rId344" Type="http://schemas.openxmlformats.org/officeDocument/2006/relationships/hyperlink" Target="http://transparencia.dyndns.org:84/archivos/archivo_pdf.php?file=archivos/2022/Administrativo/Adquisiciones%20y%20servicios/Compras/2022%2001%20trim/OC%2015.pdf" TargetMode="External"/><Relationship Id="rId691" Type="http://schemas.openxmlformats.org/officeDocument/2006/relationships/hyperlink" Target="http://transparencia.dyndns.org:84/archivos/archivo_pdf.php?file=archivos/2022/Juridico/2022/CONTRATOS%20AS%202022/AS%20002%202022.pdf" TargetMode="External"/><Relationship Id="rId789" Type="http://schemas.openxmlformats.org/officeDocument/2006/relationships/hyperlink" Target="http://transparencia.dyndns.org:84/archivos/archivo_pdf.php?file=archivos/2022/Administrativo/Adquisiciones%20y%20servicios/Compras/2022%2002%20trim/OC%20437.pdf" TargetMode="External"/><Relationship Id="rId912" Type="http://schemas.openxmlformats.org/officeDocument/2006/relationships/hyperlink" Target="http://transparencia.dyndns.org:84/archivos/archivo_pdf.php?file=archivos/2022/Administrativo/Adquisiciones%20y%20servicios/Compras/2022%2002%20trim/OC%20592.pdf" TargetMode="External"/><Relationship Id="rId996" Type="http://schemas.openxmlformats.org/officeDocument/2006/relationships/hyperlink" Target="http://transparencia.dyndns.org:84/archivos/archivo_pdf.php?file=archivos/2022/Juridico/2022/CONTRATOS%20AS%202022/AS%20002%202022.pdf" TargetMode="External"/><Relationship Id="rId41" Type="http://schemas.openxmlformats.org/officeDocument/2006/relationships/hyperlink" Target="http://transparencia.dyndns.org:84/archivos/archivo_pdf.php?file=archivos/administrativo/adquisiciones/compras/2021%2004%20trim/OC%20864.pdf" TargetMode="External"/><Relationship Id="rId551" Type="http://schemas.openxmlformats.org/officeDocument/2006/relationships/hyperlink" Target="http://transparencia.dyndns.org:84/archivos/archivo_pdf.php?file=archivos/2022/Administrativo/Adquisiciones%20y%20servicios/Compras/2022%2001%20trim/OC%20270.pdf" TargetMode="External"/><Relationship Id="rId649" Type="http://schemas.openxmlformats.org/officeDocument/2006/relationships/hyperlink" Target="http://transparencia.dyndns.org:84/archivos/archivo_pdf.php?file=archivos/2022/Juridico/2022/CONTRATOS%20AS%202022/AS%20002%202022.pdf" TargetMode="External"/><Relationship Id="rId856" Type="http://schemas.openxmlformats.org/officeDocument/2006/relationships/hyperlink" Target="http://transparencia.dyndns.org:84/archivos/archivo_pdf.php?file=archivos/2022/Administrativo/Adquisiciones%20y%20servicios/Compras/2022%2002%20trim/OC%20531.pdf" TargetMode="External"/><Relationship Id="rId190" Type="http://schemas.openxmlformats.org/officeDocument/2006/relationships/hyperlink" Target="http://transparencia.dyndns.org:84/archivos/archivo_pdf.php?file=archivos/administrativo/adquisiciones/compras/2021%2004%20trim/OC%201041.pdf" TargetMode="External"/><Relationship Id="rId204" Type="http://schemas.openxmlformats.org/officeDocument/2006/relationships/hyperlink" Target="http://transparencia.dyndns.org:84/archivos/archivo_pdf.php?file=archivos/administrativo/adquisiciones/compras/2021%2004%20trim/OC%201064.pdf" TargetMode="External"/><Relationship Id="rId288" Type="http://schemas.openxmlformats.org/officeDocument/2006/relationships/hyperlink" Target="http://transparencia.dyndns.org:84/archivos/archivo_pdf.php?file=archivos/administrativo/adquisiciones/compras/2021%2004%20trim/OC%201178.pdf" TargetMode="External"/><Relationship Id="rId411" Type="http://schemas.openxmlformats.org/officeDocument/2006/relationships/hyperlink" Target="http://transparencia.dyndns.org:84/archivos/archivo_pdf.php?file=archivos/2022/Administrativo/Adquisiciones%20y%20servicios/Compras/2022%2001%20trim/OC%20100.pdf" TargetMode="External"/><Relationship Id="rId509" Type="http://schemas.openxmlformats.org/officeDocument/2006/relationships/hyperlink" Target="http://transparencia.dyndns.org:84/archivos/archivo_pdf.php?file=archivos/2022/Administrativo/Adquisiciones%20y%20servicios/Compras/2022%2001%20trim/OC%20218.pdf" TargetMode="External"/><Relationship Id="rId106" Type="http://schemas.openxmlformats.org/officeDocument/2006/relationships/hyperlink" Target="http://transparencia.dyndns.org:84/archivos/archivo_pdf.php?file=archivos/administrativo/adquisiciones/compras/2021%2004%20trim/OC%20944.pdf" TargetMode="External"/><Relationship Id="rId313" Type="http://schemas.openxmlformats.org/officeDocument/2006/relationships/hyperlink" Target="http://transparencia.dyndns.org:84/archivos/archivo_pdf.php?file=archivos/juridico/2021%20AS/AS%20003%202021.pdf" TargetMode="External"/><Relationship Id="rId495" Type="http://schemas.openxmlformats.org/officeDocument/2006/relationships/hyperlink" Target="http://transparencia.dyndns.org:84/archivos/archivo_pdf.php?file=archivos/2022/Administrativo/Adquisiciones%20y%20servicios/Compras/2022%2001%20trim/OC%20202.pdf" TargetMode="External"/><Relationship Id="rId716" Type="http://schemas.openxmlformats.org/officeDocument/2006/relationships/hyperlink" Target="http://transparencia.dyndns.org:84/archivos/archivo_pdf.php?file=archivos/2022/Juridico/2022/CONTRATOS%20AS%202022/AS%20002%202022.pdf" TargetMode="External"/><Relationship Id="rId758" Type="http://schemas.openxmlformats.org/officeDocument/2006/relationships/hyperlink" Target="http://transparencia.dyndns.org:84/archivos/archivo_pdf.php?file=archivos/2022/Administrativo/Adquisiciones%20y%20servicios/Compras/2022%2002%20trim/OC%20402.pdf" TargetMode="External"/><Relationship Id="rId923" Type="http://schemas.openxmlformats.org/officeDocument/2006/relationships/hyperlink" Target="http://transparencia.dyndns.org:84/archivos/archivo_pdf.php?file=archivos/2022/Administrativo/Adquisiciones%20y%20servicios/Compras/2022%2002%20trim/OC%20604.pdf" TargetMode="External"/><Relationship Id="rId965" Type="http://schemas.openxmlformats.org/officeDocument/2006/relationships/hyperlink" Target="http://transparencia.dyndns.org:84/archivos/archivo_pdf.php?file=archivos/2022/Juridico/2022/CONTRATOS%20AS%202022/AS%20002%202022.pdf" TargetMode="External"/><Relationship Id="rId10" Type="http://schemas.openxmlformats.org/officeDocument/2006/relationships/hyperlink" Target="http://transparencia.dyndns.org:84/archivos/archivo_pdf.php?file=archivos/administrativo/adquisiciones/compras/2021%2004%20trim/OC%20827.pdf" TargetMode="External"/><Relationship Id="rId52" Type="http://schemas.openxmlformats.org/officeDocument/2006/relationships/hyperlink" Target="http://transparencia.dyndns.org:84/archivos/archivo_pdf.php?file=archivos/administrativo/adquisiciones/compras/2021%2004%20trim/OC%20876.pdf" TargetMode="External"/><Relationship Id="rId94" Type="http://schemas.openxmlformats.org/officeDocument/2006/relationships/hyperlink" Target="http://transparencia.dyndns.org:84/archivos/archivo_pdf.php?file=archivos/administrativo/adquisiciones/compras/2021%2004%20trim/OC%20932.pdf" TargetMode="External"/><Relationship Id="rId148" Type="http://schemas.openxmlformats.org/officeDocument/2006/relationships/hyperlink" Target="http://transparencia.dyndns.org:84/archivos/archivo_pdf.php?file=archivos/administrativo/adquisiciones/compras/2021%2004%20trim/OC%20995.pdf" TargetMode="External"/><Relationship Id="rId355" Type="http://schemas.openxmlformats.org/officeDocument/2006/relationships/hyperlink" Target="http://transparencia.dyndns.org:84/archivos/archivo_pdf.php?file=archivos/2022/Administrativo/Adquisiciones%20y%20servicios/Compras/2022%2001%20trim/OC%2027.pdf" TargetMode="External"/><Relationship Id="rId397" Type="http://schemas.openxmlformats.org/officeDocument/2006/relationships/hyperlink" Target="http://transparencia.dyndns.org:84/archivos/archivo_pdf.php?file=archivos/2022/Administrativo/Adquisiciones%20y%20servicios/Compras/2022%2001%20trim/OC%2083.pdf" TargetMode="External"/><Relationship Id="rId520" Type="http://schemas.openxmlformats.org/officeDocument/2006/relationships/hyperlink" Target="http://transparencia.dyndns.org:84/archivos/archivo_pdf.php?file=archivos/2022/Administrativo/Adquisiciones%20y%20servicios/Compras/2022%2001%20trim/OC%20231.pdf" TargetMode="External"/><Relationship Id="rId562" Type="http://schemas.openxmlformats.org/officeDocument/2006/relationships/hyperlink" Target="http://transparencia.dyndns.org:84/archivos/archivo_pdf.php?file=archivos/2022/Administrativo/Adquisiciones%20y%20servicios/Compras/2022%2001%20trim/OC%20282.pdf" TargetMode="External"/><Relationship Id="rId618" Type="http://schemas.openxmlformats.org/officeDocument/2006/relationships/hyperlink" Target="http://transparencia.dyndns.org:84/archivos/archivo_pdf.php?file=archivos/2022/Administrativo/Adquisiciones%20y%20servicios/Compras/2022%2001%20trim/OC%20344.pdf" TargetMode="External"/><Relationship Id="rId825" Type="http://schemas.openxmlformats.org/officeDocument/2006/relationships/hyperlink" Target="http://transparencia.dyndns.org:84/archivos/archivo_pdf.php?file=archivos/2022/Administrativo/Adquisiciones%20y%20servicios/Compras/2022%2002%20trim/OC%20493.pdf" TargetMode="External"/><Relationship Id="rId215" Type="http://schemas.openxmlformats.org/officeDocument/2006/relationships/hyperlink" Target="http://transparencia.dyndns.org:84/archivos/archivo_pdf.php?file=archivos/administrativo/adquisiciones/compras/2021%2004%20trim/OC%201084.pdf" TargetMode="External"/><Relationship Id="rId257" Type="http://schemas.openxmlformats.org/officeDocument/2006/relationships/hyperlink" Target="http://transparencia.dyndns.org:84/archivos/archivo_pdf.php?file=archivos/administrativo/adquisiciones/compras/2021%2004%20trim/OC%201131.pdf" TargetMode="External"/><Relationship Id="rId422" Type="http://schemas.openxmlformats.org/officeDocument/2006/relationships/hyperlink" Target="http://transparencia.dyndns.org:84/archivos/archivo_pdf.php?file=archivos/2022/Administrativo/Adquisiciones%20y%20servicios/Compras/2022%2001%20trim/OC%20113.pdf" TargetMode="External"/><Relationship Id="rId464" Type="http://schemas.openxmlformats.org/officeDocument/2006/relationships/hyperlink" Target="http://transparencia.dyndns.org:84/archivos/archivo_pdf.php?file=archivos/2022/Administrativo/Adquisiciones%20y%20servicios/Compras/2022%2001%20trim/OC%20163.pdf" TargetMode="External"/><Relationship Id="rId867" Type="http://schemas.openxmlformats.org/officeDocument/2006/relationships/hyperlink" Target="http://transparencia.dyndns.org:84/archivos/archivo_pdf.php?file=archivos/2022/Administrativo/Adquisiciones%20y%20servicios/Compras/2022%2002%20trim/OC%20544.pdf" TargetMode="External"/><Relationship Id="rId299" Type="http://schemas.openxmlformats.org/officeDocument/2006/relationships/hyperlink" Target="http://transparencia.dyndns.org:84/archivos/archivo_pdf.php?file=archivos/administrativo/adquisiciones/compras/2021%2004%20trim/OC%201190.pdf" TargetMode="External"/><Relationship Id="rId727" Type="http://schemas.openxmlformats.org/officeDocument/2006/relationships/hyperlink" Target="http://transparencia.dyndns.org:84/archivos/archivo_pdf.php?file=archivos/2022/Juridico/2022/CONTRATOS%20AS%202022/AS%20002%202022.pdf" TargetMode="External"/><Relationship Id="rId934" Type="http://schemas.openxmlformats.org/officeDocument/2006/relationships/hyperlink" Target="http://transparencia.dyndns.org:84/archivos/archivo_pdf.php?file=archivos/2022/Administrativo/Adquisiciones%20y%20servicios/Compras/2022%2002%20trim/OC%20619.pdf" TargetMode="External"/><Relationship Id="rId63" Type="http://schemas.openxmlformats.org/officeDocument/2006/relationships/hyperlink" Target="http://transparencia.dyndns.org:84/archivos/archivo_pdf.php?file=archivos/administrativo/adquisiciones/compras/2021%2004%20trim/OC%20890.pdf" TargetMode="External"/><Relationship Id="rId159" Type="http://schemas.openxmlformats.org/officeDocument/2006/relationships/hyperlink" Target="http://transparencia.dyndns.org:84/archivos/archivo_pdf.php?file=archivos/administrativo/adquisiciones/compras/2021%2004%20trim/OC%201007.pdf" TargetMode="External"/><Relationship Id="rId366" Type="http://schemas.openxmlformats.org/officeDocument/2006/relationships/hyperlink" Target="http://transparencia.dyndns.org:84/archivos/archivo_pdf.php?file=archivos/2022/Administrativo/Adquisiciones%20y%20servicios/Compras/2022%2001%20trim/OC%2039.pdf" TargetMode="External"/><Relationship Id="rId573" Type="http://schemas.openxmlformats.org/officeDocument/2006/relationships/hyperlink" Target="http://transparencia.dyndns.org:84/archivos/archivo_pdf.php?file=archivos/2022/Administrativo/Adquisiciones%20y%20servicios/Compras/2022%2001%20trim/OC%20293.pdf" TargetMode="External"/><Relationship Id="rId780" Type="http://schemas.openxmlformats.org/officeDocument/2006/relationships/hyperlink" Target="http://transparencia.dyndns.org:84/archivos/archivo_pdf.php?file=archivos/2022/Administrativo/Adquisiciones%20y%20servicios/Compras/2022%2002%20trim/OC%20428.pdf" TargetMode="External"/><Relationship Id="rId226" Type="http://schemas.openxmlformats.org/officeDocument/2006/relationships/hyperlink" Target="http://transparencia.dyndns.org:84/archivos/archivo_pdf.php?file=archivos/administrativo/adquisiciones/compras/2021%2004%20trim/OC%201095.pdf" TargetMode="External"/><Relationship Id="rId433" Type="http://schemas.openxmlformats.org/officeDocument/2006/relationships/hyperlink" Target="http://transparencia.dyndns.org:84/archivos/archivo_pdf.php?file=archivos/2022/Administrativo/Adquisiciones%20y%20servicios/Compras/2022%2001%20trim/OC%20125.pdf" TargetMode="External"/><Relationship Id="rId878" Type="http://schemas.openxmlformats.org/officeDocument/2006/relationships/hyperlink" Target="http://transparencia.dyndns.org:84/archivos/archivo_pdf.php?file=archivos/2022/Administrativo/Adquisiciones%20y%20servicios/Compras/2022%2002%20trim/OC%20555.pdf" TargetMode="External"/><Relationship Id="rId640" Type="http://schemas.openxmlformats.org/officeDocument/2006/relationships/hyperlink" Target="http://transparencia.dyndns.org:84/archivos/archivo_pdf.php?file=archivos/2022/Juridico/2022/CONTRATOS%20AS%202022/AS%20002%202022.pdf" TargetMode="External"/><Relationship Id="rId738" Type="http://schemas.openxmlformats.org/officeDocument/2006/relationships/hyperlink" Target="http://transparencia.dyndns.org:84/archivos/archivo_pdf.php?file=archivos/2022/Administrativo/Adquisiciones%20y%20servicios/Compras/2022%2002%20trim/OC%20373.pdf" TargetMode="External"/><Relationship Id="rId945" Type="http://schemas.openxmlformats.org/officeDocument/2006/relationships/hyperlink" Target="http://transparencia.dyndns.org:84/archivos/archivo_pdf.php?file=archivos/2022/Juridico/2022/CONVENIOS%20MODIFICATORIOS%202022/CM%20003%202022.pdf" TargetMode="External"/><Relationship Id="rId74" Type="http://schemas.openxmlformats.org/officeDocument/2006/relationships/hyperlink" Target="http://transparencia.dyndns.org:84/archivos/archivo_pdf.php?file=archivos/administrativo/adquisiciones/compras/2021%2004%20trim/OC%20903.pdf" TargetMode="External"/><Relationship Id="rId377" Type="http://schemas.openxmlformats.org/officeDocument/2006/relationships/hyperlink" Target="http://transparencia.dyndns.org:84/archivos/archivo_pdf.php?file=archivos/2022/Administrativo/Adquisiciones%20y%20servicios/Compras/2022%2001%20trim/OC%2053.pdf" TargetMode="External"/><Relationship Id="rId500" Type="http://schemas.openxmlformats.org/officeDocument/2006/relationships/hyperlink" Target="http://transparencia.dyndns.org:84/archivos/archivo_pdf.php?file=archivos/2022/Administrativo/Adquisiciones%20y%20servicios/Compras/2022%2001%20trim/OC%20208.pdf" TargetMode="External"/><Relationship Id="rId584" Type="http://schemas.openxmlformats.org/officeDocument/2006/relationships/hyperlink" Target="http://transparencia.dyndns.org:84/archivos/archivo_pdf.php?file=archivos/2022/Administrativo/Adquisiciones%20y%20servicios/Compras/2022%2001%20trim/OC%20310.pdf" TargetMode="External"/><Relationship Id="rId805" Type="http://schemas.openxmlformats.org/officeDocument/2006/relationships/hyperlink" Target="http://transparencia.dyndns.org:84/archivos/archivo_pdf.php?file=archivos/2022/Administrativo/Adquisiciones%20y%20servicios/Compras/2022%2002%20trim/OC%20458.pdf" TargetMode="External"/><Relationship Id="rId5" Type="http://schemas.openxmlformats.org/officeDocument/2006/relationships/hyperlink" Target="http://transparencia.dyndns.org:84/archivos/archivo_pdf.php?file=archivos/administrativo/adquisiciones/compras/2021%2004%20trim/OC%20819.pdf" TargetMode="External"/><Relationship Id="rId237" Type="http://schemas.openxmlformats.org/officeDocument/2006/relationships/hyperlink" Target="http://transparencia.dyndns.org:84/archivos/archivo_pdf.php?file=archivos/administrativo/adquisiciones/compras/2021%2004%20trim/OC%201107.pdf" TargetMode="External"/><Relationship Id="rId791" Type="http://schemas.openxmlformats.org/officeDocument/2006/relationships/hyperlink" Target="http://transparencia.dyndns.org:84/archivos/archivo_pdf.php?file=archivos/2022/Administrativo/Adquisiciones%20y%20servicios/Compras/2022%2002%20trim/OC%20440.pdf" TargetMode="External"/><Relationship Id="rId889" Type="http://schemas.openxmlformats.org/officeDocument/2006/relationships/hyperlink" Target="http://transparencia.dyndns.org:84/archivos/archivo_pdf.php?file=archivos/2022/Administrativo/Adquisiciones%20y%20servicios/Compras/2022%2002%20trim/OC%20568.pdf" TargetMode="External"/><Relationship Id="rId444" Type="http://schemas.openxmlformats.org/officeDocument/2006/relationships/hyperlink" Target="http://transparencia.dyndns.org:84/archivos/archivo_pdf.php?file=archivos/2022/Administrativo/Adquisiciones%20y%20servicios/Compras/2022%2001%20trim/OC%20138.pdf" TargetMode="External"/><Relationship Id="rId651" Type="http://schemas.openxmlformats.org/officeDocument/2006/relationships/hyperlink" Target="http://transparencia.dyndns.org:84/archivos/archivo_pdf.php?file=archivos/2022/Juridico/2022/CONTRATOS%20AS%202022/AS%20002%202022.pdf" TargetMode="External"/><Relationship Id="rId749" Type="http://schemas.openxmlformats.org/officeDocument/2006/relationships/hyperlink" Target="http://transparencia.dyndns.org:84/archivos/archivo_pdf.php?file=archivos/2022/Administrativo/Adquisiciones%20y%20servicios/Compras/2022%2002%20trim/OC%20393.pdf" TargetMode="External"/><Relationship Id="rId290" Type="http://schemas.openxmlformats.org/officeDocument/2006/relationships/hyperlink" Target="http://transparencia.dyndns.org:84/archivos/archivo_pdf.php?file=archivos/administrativo/adquisiciones/compras/2021%2004%20trim/OC%201180.pdf" TargetMode="External"/><Relationship Id="rId304" Type="http://schemas.openxmlformats.org/officeDocument/2006/relationships/hyperlink" Target="http://transparencia.dyndns.org:84/archivos/archivo_pdf.php?file=archivos/administrativo/adquisiciones/compras/2021%2004%20trim/OC%201207.pdf" TargetMode="External"/><Relationship Id="rId388" Type="http://schemas.openxmlformats.org/officeDocument/2006/relationships/hyperlink" Target="http://transparencia.dyndns.org:84/archivos/archivo_pdf.php?file=archivos/2022/Administrativo/Adquisiciones%20y%20servicios/Compras/2022%2001%20trim/OC%2069.pdf" TargetMode="External"/><Relationship Id="rId511" Type="http://schemas.openxmlformats.org/officeDocument/2006/relationships/hyperlink" Target="http://transparencia.dyndns.org:84/archivos/archivo_pdf.php?file=archivos/2022/Administrativo/Adquisiciones%20y%20servicios/Compras/2022%2001%20trim/OC%20221.pdf" TargetMode="External"/><Relationship Id="rId609" Type="http://schemas.openxmlformats.org/officeDocument/2006/relationships/hyperlink" Target="http://transparencia.dyndns.org:84/archivos/archivo_pdf.php?file=archivos/2022/Administrativo/Adquisiciones%20y%20servicios/Compras/2022%2001%20trim/OC%20335.pdf" TargetMode="External"/><Relationship Id="rId956" Type="http://schemas.openxmlformats.org/officeDocument/2006/relationships/hyperlink" Target="http://transparencia.dyndns.org:84/archivos/archivo_pdf.php?file=archivos/2022/Juridico/2022/CONTRATOS%20AS%202022/AS%20002%202022.pdf" TargetMode="External"/><Relationship Id="rId85" Type="http://schemas.openxmlformats.org/officeDocument/2006/relationships/hyperlink" Target="http://transparencia.dyndns.org:84/archivos/archivo_pdf.php?file=archivos/administrativo/adquisiciones/compras/2021%2004%20trim/OC%20920.pdf" TargetMode="External"/><Relationship Id="rId150" Type="http://schemas.openxmlformats.org/officeDocument/2006/relationships/hyperlink" Target="http://transparencia.dyndns.org:84/archivos/archivo_pdf.php?file=archivos/administrativo/adquisiciones/compras/2021%2004%20trim/OC%20997.pdf" TargetMode="External"/><Relationship Id="rId595" Type="http://schemas.openxmlformats.org/officeDocument/2006/relationships/hyperlink" Target="http://transparencia.dyndns.org:84/archivos/archivo_pdf.php?file=archivos/2022/Administrativo/Adquisiciones%20y%20servicios/Compras/2022%2001%20trim/OC%20321.pdf" TargetMode="External"/><Relationship Id="rId816" Type="http://schemas.openxmlformats.org/officeDocument/2006/relationships/hyperlink" Target="http://transparencia.dyndns.org:84/archivos/archivo_pdf.php?file=archivos/2022/Administrativo/Adquisiciones%20y%20servicios/Compras/2022%2002%20trim/OC%20484.pdf" TargetMode="External"/><Relationship Id="rId1001" Type="http://schemas.openxmlformats.org/officeDocument/2006/relationships/hyperlink" Target="http://transparencia.dyndns.org:84/archivos/archivo_pdf.php?file=archivos/2022/Juridico/2022/CONTRATOS%20AS%202022/AS%20002%202022.pdf" TargetMode="External"/><Relationship Id="rId248" Type="http://schemas.openxmlformats.org/officeDocument/2006/relationships/hyperlink" Target="http://transparencia.dyndns.org:84/archivos/archivo_pdf.php?file=archivos/administrativo/adquisiciones/compras/2021%2004%20trim/OC%201118.pdf" TargetMode="External"/><Relationship Id="rId455" Type="http://schemas.openxmlformats.org/officeDocument/2006/relationships/hyperlink" Target="http://transparencia.dyndns.org:84/archivos/archivo_pdf.php?file=archivos/2022/Administrativo/Adquisiciones%20y%20servicios/Compras/2022%2001%20trim/OC%20151.pdf" TargetMode="External"/><Relationship Id="rId662" Type="http://schemas.openxmlformats.org/officeDocument/2006/relationships/hyperlink" Target="http://transparencia.dyndns.org:84/archivos/archivo_pdf.php?file=archivos/2022/Juridico/2022/CONTRATOS%20AS%202022/AS%20002%202022.pdf" TargetMode="External"/><Relationship Id="rId12" Type="http://schemas.openxmlformats.org/officeDocument/2006/relationships/hyperlink" Target="http://transparencia.dyndns.org:84/archivos/archivo_pdf.php?file=archivos/administrativo/adquisiciones/compras/2021%2004%20trim/OC%20830.pdf" TargetMode="External"/><Relationship Id="rId108" Type="http://schemas.openxmlformats.org/officeDocument/2006/relationships/hyperlink" Target="http://transparencia.dyndns.org:84/archivos/archivo_pdf.php?file=archivos/administrativo/adquisiciones/compras/2021%2004%20trim/OC%20946.pdf" TargetMode="External"/><Relationship Id="rId315" Type="http://schemas.openxmlformats.org/officeDocument/2006/relationships/hyperlink" Target="http://transparencia.dyndns.org:84/archivos/archivo_pdf.php?file=archivos/juridico/2021%20AS/AS%20003%202021.pdf" TargetMode="External"/><Relationship Id="rId522" Type="http://schemas.openxmlformats.org/officeDocument/2006/relationships/hyperlink" Target="http://transparencia.dyndns.org:84/archivos/archivo_pdf.php?file=archivos/2022/Administrativo/Adquisiciones%20y%20servicios/Compras/2022%2001%20trim/OC%20233.pdf" TargetMode="External"/><Relationship Id="rId967" Type="http://schemas.openxmlformats.org/officeDocument/2006/relationships/hyperlink" Target="http://transparencia.dyndns.org:84/archivos/archivo_pdf.php?file=archivos/2022/Juridico/2022/CONTRATOS%20AS%202022/AS%20002%202022.pdf" TargetMode="External"/><Relationship Id="rId96" Type="http://schemas.openxmlformats.org/officeDocument/2006/relationships/hyperlink" Target="http://transparencia.dyndns.org:84/archivos/archivo_pdf.php?file=archivos/administrativo/adquisiciones/compras/2021%2004%20trim/OC%20934.pdf" TargetMode="External"/><Relationship Id="rId161" Type="http://schemas.openxmlformats.org/officeDocument/2006/relationships/hyperlink" Target="http://transparencia.dyndns.org:84/archivos/archivo_pdf.php?file=archivos/administrativo/adquisiciones/compras/2021%2004%20trim/OC%201009.pdf" TargetMode="External"/><Relationship Id="rId399" Type="http://schemas.openxmlformats.org/officeDocument/2006/relationships/hyperlink" Target="http://transparencia.dyndns.org:84/archivos/archivo_pdf.php?file=archivos/2022/Administrativo/Adquisiciones%20y%20servicios/Compras/2022%2001%20trim/OC%2085.pdf" TargetMode="External"/><Relationship Id="rId827" Type="http://schemas.openxmlformats.org/officeDocument/2006/relationships/hyperlink" Target="http://transparencia.dyndns.org:84/archivos/archivo_pdf.php?file=archivos/2022/Administrativo/Adquisiciones%20y%20servicios/Compras/2022%2002%20trim/OC%20495.pdf" TargetMode="External"/><Relationship Id="rId259" Type="http://schemas.openxmlformats.org/officeDocument/2006/relationships/hyperlink" Target="http://transparencia.dyndns.org:84/archivos/archivo_pdf.php?file=archivos/administrativo/adquisiciones/compras/2021%2004%20trim/OC%201133.pdf" TargetMode="External"/><Relationship Id="rId466" Type="http://schemas.openxmlformats.org/officeDocument/2006/relationships/hyperlink" Target="http://transparencia.dyndns.org:84/archivos/archivo_pdf.php?file=archivos/2022/Administrativo/Adquisiciones%20y%20servicios/Compras/2022%2001%20trim/OC%20167.pdf" TargetMode="External"/><Relationship Id="rId673" Type="http://schemas.openxmlformats.org/officeDocument/2006/relationships/hyperlink" Target="http://transparencia.dyndns.org:84/archivos/archivo_pdf.php?file=archivos/2022/Juridico/2022/CONTRATOS%20AS%202022/AS%20002%202022.pdf" TargetMode="External"/><Relationship Id="rId880" Type="http://schemas.openxmlformats.org/officeDocument/2006/relationships/hyperlink" Target="http://transparencia.dyndns.org:84/archivos/archivo_pdf.php?file=archivos/2022/Administrativo/Adquisiciones%20y%20servicios/Compras/2022%2002%20trim/OC%20557.pdf" TargetMode="External"/><Relationship Id="rId23" Type="http://schemas.openxmlformats.org/officeDocument/2006/relationships/hyperlink" Target="http://transparencia.dyndns.org:84/archivos/archivo_pdf.php?file=archivos/administrativo/adquisiciones/compras/2021%2004%20trim/OC%20843.pdf" TargetMode="External"/><Relationship Id="rId119" Type="http://schemas.openxmlformats.org/officeDocument/2006/relationships/hyperlink" Target="http://transparencia.dyndns.org:84/archivos/archivo_pdf.php?file=archivos/administrativo/adquisiciones/compras/2021%2004%20trim/OC%20960.pdf" TargetMode="External"/><Relationship Id="rId326" Type="http://schemas.openxmlformats.org/officeDocument/2006/relationships/hyperlink" Target="http://transparencia.dyndns.org:84/archivos/archivo_pdf.php?file=archivos/juridico/2021%20AS/AS%20003%202021.pdf" TargetMode="External"/><Relationship Id="rId533" Type="http://schemas.openxmlformats.org/officeDocument/2006/relationships/hyperlink" Target="http://transparencia.dyndns.org:84/archivos/archivo_pdf.php?file=archivos/2022/Administrativo/Adquisiciones%20y%20servicios/Compras/2022%2001%20trim/OC%20249.pdf" TargetMode="External"/><Relationship Id="rId978" Type="http://schemas.openxmlformats.org/officeDocument/2006/relationships/hyperlink" Target="http://transparencia.dyndns.org:84/archivos/archivo_pdf.php?file=archivos/2022/Juridico/2022/CONTRATOS%20AS%202022/AS%20002%202022.pdf" TargetMode="External"/><Relationship Id="rId740" Type="http://schemas.openxmlformats.org/officeDocument/2006/relationships/hyperlink" Target="http://transparencia.dyndns.org:84/archivos/archivo_pdf.php?file=archivos/2022/Administrativo/Adquisiciones%20y%20servicios/Compras/2022%2002%20trim/OC%20378.pdf" TargetMode="External"/><Relationship Id="rId838" Type="http://schemas.openxmlformats.org/officeDocument/2006/relationships/hyperlink" Target="http://transparencia.dyndns.org:84/archivos/archivo_pdf.php?file=archivos/2022/Administrativo/Adquisiciones%20y%20servicios/Compras/2022%2002%20trim/OC%20510.pdf" TargetMode="External"/><Relationship Id="rId172" Type="http://schemas.openxmlformats.org/officeDocument/2006/relationships/hyperlink" Target="http://transparencia.dyndns.org:84/archivos/archivo_pdf.php?file=archivos/administrativo/adquisiciones/compras/2021%2004%20trim/OC%201020.pdf" TargetMode="External"/><Relationship Id="rId477" Type="http://schemas.openxmlformats.org/officeDocument/2006/relationships/hyperlink" Target="http://transparencia.dyndns.org:84/archivos/archivo_pdf.php?file=archivos/2022/Administrativo/Adquisiciones%20y%20servicios/Compras/2022%2001%20trim/OC%20178.pdf" TargetMode="External"/><Relationship Id="rId600" Type="http://schemas.openxmlformats.org/officeDocument/2006/relationships/hyperlink" Target="http://transparencia.dyndns.org:84/archivos/archivo_pdf.php?file=archivos/2022/Administrativo/Adquisiciones%20y%20servicios/Compras/2022%2001%20trim/OC%20326.pdf" TargetMode="External"/><Relationship Id="rId684" Type="http://schemas.openxmlformats.org/officeDocument/2006/relationships/hyperlink" Target="http://transparencia.dyndns.org:84/archivos/archivo_pdf.php?file=archivos/2022/Juridico/2022/CONTRATOS%20AS%202022/AS%20002%202022.pdf" TargetMode="External"/><Relationship Id="rId337" Type="http://schemas.openxmlformats.org/officeDocument/2006/relationships/hyperlink" Target="http://transparencia.dyndns.org:84/archivos/archivo_pdf.php?file=archivos/2022/Administrativo/Adquisiciones%20y%20servicios/Compras/2022%2001%20trim/OC%208.pdf" TargetMode="External"/><Relationship Id="rId891" Type="http://schemas.openxmlformats.org/officeDocument/2006/relationships/hyperlink" Target="http://transparencia.dyndns.org:84/archivos/archivo_pdf.php?file=archivos/2022/Administrativo/Adquisiciones%20y%20servicios/Compras/2022%2002%20trim/OC%20570.pdf" TargetMode="External"/><Relationship Id="rId905" Type="http://schemas.openxmlformats.org/officeDocument/2006/relationships/hyperlink" Target="http://transparencia.dyndns.org:84/archivos/archivo_pdf.php?file=archivos/2022/Administrativo/Adquisiciones%20y%20servicios/Compras/2022%2002%20trim/OC%20584.pdf" TargetMode="External"/><Relationship Id="rId989" Type="http://schemas.openxmlformats.org/officeDocument/2006/relationships/hyperlink" Target="http://transparencia.dyndns.org:84/archivos/archivo_pdf.php?file=archivos/2022/Juridico/2022/CONTRATOS%20AS%202022/AS%20002%202022.pdf" TargetMode="External"/><Relationship Id="rId34" Type="http://schemas.openxmlformats.org/officeDocument/2006/relationships/hyperlink" Target="http://transparencia.dyndns.org:84/archivos/archivo_pdf.php?file=archivos/administrativo/adquisiciones/compras/2021%2004%20trim/OC%20856.pdf" TargetMode="External"/><Relationship Id="rId544" Type="http://schemas.openxmlformats.org/officeDocument/2006/relationships/hyperlink" Target="http://transparencia.dyndns.org:84/archivos/archivo_pdf.php?file=archivos/2022/Administrativo/Adquisiciones%20y%20servicios/Compras/2022%2001%20trim/OC%20261.pdf" TargetMode="External"/><Relationship Id="rId751" Type="http://schemas.openxmlformats.org/officeDocument/2006/relationships/hyperlink" Target="http://transparencia.dyndns.org:84/archivos/archivo_pdf.php?file=archivos/2022/Administrativo/Adquisiciones%20y%20servicios/Compras/2022%2002%20trim/OC%20395.pdf" TargetMode="External"/><Relationship Id="rId849" Type="http://schemas.openxmlformats.org/officeDocument/2006/relationships/hyperlink" Target="http://transparencia.dyndns.org:84/archivos/archivo_pdf.php?file=archivos/2022/Administrativo/Adquisiciones%20y%20servicios/Compras/2022%2002%20trim/OC%20522.pdf" TargetMode="External"/><Relationship Id="rId183" Type="http://schemas.openxmlformats.org/officeDocument/2006/relationships/hyperlink" Target="http://transparencia.dyndns.org:84/archivos/archivo_pdf.php?file=archivos/administrativo/adquisiciones/compras/2021%2004%20trim/OC%201034.pdf" TargetMode="External"/><Relationship Id="rId390" Type="http://schemas.openxmlformats.org/officeDocument/2006/relationships/hyperlink" Target="http://transparencia.dyndns.org:84/archivos/archivo_pdf.php?file=archivos/2022/Administrativo/Adquisiciones%20y%20servicios/Compras/2022%2001%20trim/OC%2075.pdf" TargetMode="External"/><Relationship Id="rId404" Type="http://schemas.openxmlformats.org/officeDocument/2006/relationships/hyperlink" Target="http://transparencia.dyndns.org:84/archivos/archivo_pdf.php?file=archivos/2022/Administrativo/Adquisiciones%20y%20servicios/Compras/2022%2001%20trim/OC%2093.pdf" TargetMode="External"/><Relationship Id="rId611" Type="http://schemas.openxmlformats.org/officeDocument/2006/relationships/hyperlink" Target="http://transparencia.dyndns.org:84/archivos/archivo_pdf.php?file=archivos/2022/Administrativo/Adquisiciones%20y%20servicios/Compras/2022%2001%20trim/OC%20337.pdf" TargetMode="External"/><Relationship Id="rId250" Type="http://schemas.openxmlformats.org/officeDocument/2006/relationships/hyperlink" Target="http://transparencia.dyndns.org:84/archivos/archivo_pdf.php?file=archivos/administrativo/adquisiciones/compras/2021%2004%20trim/OC%201124.pdf" TargetMode="External"/><Relationship Id="rId488" Type="http://schemas.openxmlformats.org/officeDocument/2006/relationships/hyperlink" Target="http://transparencia.dyndns.org:84/archivos/archivo_pdf.php?file=archivos/2022/Administrativo/Adquisiciones%20y%20servicios/Compras/2022%2001%20trim/OC%20192.pdf" TargetMode="External"/><Relationship Id="rId695" Type="http://schemas.openxmlformats.org/officeDocument/2006/relationships/hyperlink" Target="http://transparencia.dyndns.org:84/archivos/archivo_pdf.php?file=archivos/2022/Juridico/2022/CONTRATOS%20AS%202022/AS%20002%202022.pdf" TargetMode="External"/><Relationship Id="rId709" Type="http://schemas.openxmlformats.org/officeDocument/2006/relationships/hyperlink" Target="http://transparencia.dyndns.org:84/archivos/archivo_pdf.php?file=archivos/2022/Juridico/2022/CONTRATOS%20AS%202022/AS%20002%202022.pdf" TargetMode="External"/><Relationship Id="rId916" Type="http://schemas.openxmlformats.org/officeDocument/2006/relationships/hyperlink" Target="http://transparencia.dyndns.org:84/archivos/archivo_pdf.php?file=archivos/2022/Administrativo/Adquisiciones%20y%20servicios/Compras/2022%2002%20trim/OC%20596.pdf" TargetMode="External"/><Relationship Id="rId45" Type="http://schemas.openxmlformats.org/officeDocument/2006/relationships/hyperlink" Target="http://transparencia.dyndns.org:84/archivos/archivo_pdf.php?file=archivos/administrativo/adquisiciones/compras/2021%2004%20trim/OC%20868.pdf" TargetMode="External"/><Relationship Id="rId110" Type="http://schemas.openxmlformats.org/officeDocument/2006/relationships/hyperlink" Target="http://transparencia.dyndns.org:84/archivos/archivo_pdf.php?file=archivos/administrativo/adquisiciones/compras/2021%2004%20trim/OC%20948.pdf" TargetMode="External"/><Relationship Id="rId348" Type="http://schemas.openxmlformats.org/officeDocument/2006/relationships/hyperlink" Target="http://transparencia.dyndns.org:84/archivos/archivo_pdf.php?file=archivos/2022/Administrativo/Adquisiciones%20y%20servicios/Compras/2022%2001%20trim/OC%2019.pdf" TargetMode="External"/><Relationship Id="rId555" Type="http://schemas.openxmlformats.org/officeDocument/2006/relationships/hyperlink" Target="http://transparencia.dyndns.org:84/archivos/archivo_pdf.php?file=archivos/2022/Administrativo/Adquisiciones%20y%20servicios/Compras/2022%2001%20trim/OC%20274.pdf" TargetMode="External"/><Relationship Id="rId762" Type="http://schemas.openxmlformats.org/officeDocument/2006/relationships/hyperlink" Target="http://transparencia.dyndns.org:84/archivos/archivo_pdf.php?file=archivos/2022/Administrativo/Adquisiciones%20y%20servicios/Compras/2022%2002%20trim/OC%20406.pdf" TargetMode="External"/><Relationship Id="rId194" Type="http://schemas.openxmlformats.org/officeDocument/2006/relationships/hyperlink" Target="http://transparencia.dyndns.org:84/archivos/archivo_pdf.php?file=archivos/administrativo/adquisiciones/compras/2021%2004%20trim/OC%201047.pdf" TargetMode="External"/><Relationship Id="rId208" Type="http://schemas.openxmlformats.org/officeDocument/2006/relationships/hyperlink" Target="http://transparencia.dyndns.org:84/archivos/archivo_pdf.php?file=archivos/administrativo/adquisiciones/compras/2021%2004%20trim/OC%201074.pdf" TargetMode="External"/><Relationship Id="rId415" Type="http://schemas.openxmlformats.org/officeDocument/2006/relationships/hyperlink" Target="http://transparencia.dyndns.org:84/archivos/archivo_pdf.php?file=archivos/2022/Administrativo/Adquisiciones%20y%20servicios/Compras/2022%2001%20trim/OC%20105.pdf" TargetMode="External"/><Relationship Id="rId622" Type="http://schemas.openxmlformats.org/officeDocument/2006/relationships/hyperlink" Target="http://transparencia.dyndns.org:84/archivos/archivo_pdf.php?file=archivos/2022/Administrativo/Adquisiciones%20y%20servicios/Compras/2022%2001%20trim/OC%20349.pdf" TargetMode="External"/><Relationship Id="rId261" Type="http://schemas.openxmlformats.org/officeDocument/2006/relationships/hyperlink" Target="http://transparencia.dyndns.org:84/archivos/archivo_pdf.php?file=archivos/administrativo/adquisiciones/compras/2021%2004%20trim/OC%201137.pdf" TargetMode="External"/><Relationship Id="rId499" Type="http://schemas.openxmlformats.org/officeDocument/2006/relationships/hyperlink" Target="http://transparencia.dyndns.org:84/archivos/archivo_pdf.php?file=archivos/2022/Administrativo/Adquisiciones%20y%20servicios/Compras/2022%2001%20trim/OC%20207.pdf" TargetMode="External"/><Relationship Id="rId927" Type="http://schemas.openxmlformats.org/officeDocument/2006/relationships/hyperlink" Target="http://transparencia.dyndns.org:84/archivos/archivo_pdf.php?file=archivos/2022/Administrativo/Adquisiciones%20y%20servicios/Compras/2022%2002%20trim/OC%20609.pdf" TargetMode="External"/><Relationship Id="rId56" Type="http://schemas.openxmlformats.org/officeDocument/2006/relationships/hyperlink" Target="http://transparencia.dyndns.org:84/archivos/archivo_pdf.php?file=archivos/administrativo/adquisiciones/compras/2021%2004%20trim/OC%20882.pdf" TargetMode="External"/><Relationship Id="rId359" Type="http://schemas.openxmlformats.org/officeDocument/2006/relationships/hyperlink" Target="http://transparencia.dyndns.org:84/archivos/archivo_pdf.php?file=archivos/2022/Administrativo/Adquisiciones%20y%20servicios/Compras/2022%2001%20trim/OC%2032.pdf" TargetMode="External"/><Relationship Id="rId566" Type="http://schemas.openxmlformats.org/officeDocument/2006/relationships/hyperlink" Target="http://transparencia.dyndns.org:84/archivos/archivo_pdf.php?file=archivos/2022/Administrativo/Adquisiciones%20y%20servicios/Compras/2022%2001%20trim/OC%20286.pdf" TargetMode="External"/><Relationship Id="rId773" Type="http://schemas.openxmlformats.org/officeDocument/2006/relationships/hyperlink" Target="http://transparencia.dyndns.org:84/archivos/archivo_pdf.php?file=archivos/2022/Administrativo/Adquisiciones%20y%20servicios/Compras/2022%2002%20trim/OC%20420.pdf" TargetMode="External"/><Relationship Id="rId121" Type="http://schemas.openxmlformats.org/officeDocument/2006/relationships/hyperlink" Target="http://transparencia.dyndns.org:84/archivos/archivo_pdf.php?file=archivos/administrativo/adquisiciones/compras/2021%2004%20trim/OC%20962.pdf" TargetMode="External"/><Relationship Id="rId219" Type="http://schemas.openxmlformats.org/officeDocument/2006/relationships/hyperlink" Target="http://transparencia.dyndns.org:84/archivos/archivo_pdf.php?file=archivos/administrativo/adquisiciones/compras/2021%2004%20trim/OC%201088.pdf" TargetMode="External"/><Relationship Id="rId426" Type="http://schemas.openxmlformats.org/officeDocument/2006/relationships/hyperlink" Target="http://transparencia.dyndns.org:84/archivos/archivo_pdf.php?file=archivos/2022/Administrativo/Adquisiciones%20y%20servicios/Compras/2022%2001%20trim/OC%20117.pdf" TargetMode="External"/><Relationship Id="rId633" Type="http://schemas.openxmlformats.org/officeDocument/2006/relationships/hyperlink" Target="http://transparencia.dyndns.org:84/archivos/archivo_pdf.php?file=archivos/2022/Administrativo/Adquisiciones%20y%20servicios/Compras/2022%2001%20trim/OC%20370.pdf" TargetMode="External"/><Relationship Id="rId980" Type="http://schemas.openxmlformats.org/officeDocument/2006/relationships/hyperlink" Target="http://transparencia.dyndns.org:84/archivos/archivo_pdf.php?file=archivos/2022/Juridico/2022/CONTRATOS%20AS%202022/AS%20002%202022.pdf" TargetMode="External"/><Relationship Id="rId840" Type="http://schemas.openxmlformats.org/officeDocument/2006/relationships/hyperlink" Target="http://transparencia.dyndns.org:84/archivos/archivo_pdf.php?file=archivos/2022/Administrativo/Adquisiciones%20y%20servicios/Compras/2022%2002%20trim/OC%20513.pdf" TargetMode="External"/><Relationship Id="rId938" Type="http://schemas.openxmlformats.org/officeDocument/2006/relationships/hyperlink" Target="http://transparencia.dyndns.org:84/archivos/archivo_pdf.php?file=archivos/2022/Administrativo/Adquisiciones%20y%20servicios/Compras/2022%2002%20trim/OC%20624.pdf" TargetMode="External"/><Relationship Id="rId67" Type="http://schemas.openxmlformats.org/officeDocument/2006/relationships/hyperlink" Target="http://transparencia.dyndns.org:84/archivos/archivo_pdf.php?file=archivos/administrativo/adquisiciones/compras/2021%2004%20trim/OC%20895.pdf" TargetMode="External"/><Relationship Id="rId272" Type="http://schemas.openxmlformats.org/officeDocument/2006/relationships/hyperlink" Target="http://transparencia.dyndns.org:84/archivos/archivo_pdf.php?file=archivos/administrativo/adquisiciones/compras/2021%2004%20trim/OC%201159.pdf" TargetMode="External"/><Relationship Id="rId577" Type="http://schemas.openxmlformats.org/officeDocument/2006/relationships/hyperlink" Target="http://transparencia.dyndns.org:84/archivos/archivo_pdf.php?file=archivos/2022/Administrativo/Adquisiciones%20y%20servicios/Compras/2022%2001%20trim/OC%20302.pdf" TargetMode="External"/><Relationship Id="rId700" Type="http://schemas.openxmlformats.org/officeDocument/2006/relationships/hyperlink" Target="http://transparencia.dyndns.org:84/archivos/archivo_pdf.php?file=archivos/2022/Juridico/2022/CONTRATOS%20AS%202022/AS%20002%202022.pdf" TargetMode="External"/><Relationship Id="rId132" Type="http://schemas.openxmlformats.org/officeDocument/2006/relationships/hyperlink" Target="http://transparencia.dyndns.org:84/archivos/archivo_pdf.php?file=archivos/administrativo/adquisiciones/compras/2021%2004%20trim/OC%20977.pdf" TargetMode="External"/><Relationship Id="rId784" Type="http://schemas.openxmlformats.org/officeDocument/2006/relationships/hyperlink" Target="http://transparencia.dyndns.org:84/archivos/archivo_pdf.php?file=archivos/2022/Administrativo/Adquisiciones%20y%20servicios/Compras/2022%2002%20trim/OC%20432.pdf" TargetMode="External"/><Relationship Id="rId991" Type="http://schemas.openxmlformats.org/officeDocument/2006/relationships/hyperlink" Target="http://transparencia.dyndns.org:84/archivos/archivo_pdf.php?file=archivos/2022/Juridico/2022/CONTRATOS%20AS%202022/AS%20002%202022.pdf" TargetMode="External"/><Relationship Id="rId437" Type="http://schemas.openxmlformats.org/officeDocument/2006/relationships/hyperlink" Target="http://transparencia.dyndns.org:84/archivos/archivo_pdf.php?file=archivos/2022/Administrativo/Adquisiciones%20y%20servicios/Compras/2022%2001%20trim/OC%20129.pdf" TargetMode="External"/><Relationship Id="rId644" Type="http://schemas.openxmlformats.org/officeDocument/2006/relationships/hyperlink" Target="http://transparencia.dyndns.org:84/archivos/archivo_pdf.php?file=archivos/2022/Juridico/2022/CONTRATOS%20AS%202022/AS%20002%202022.pdf" TargetMode="External"/><Relationship Id="rId851" Type="http://schemas.openxmlformats.org/officeDocument/2006/relationships/hyperlink" Target="http://transparencia.dyndns.org:84/archivos/archivo_pdf.php?file=archivos/2022/Administrativo/Adquisiciones%20y%20servicios/Compras/2022%2002%20trim/OC%20525.pdf" TargetMode="External"/><Relationship Id="rId283" Type="http://schemas.openxmlformats.org/officeDocument/2006/relationships/hyperlink" Target="http://transparencia.dyndns.org:84/archivos/archivo_pdf.php?file=archivos/administrativo/adquisiciones/compras/2021%2004%20trim/OC%201172.pdf" TargetMode="External"/><Relationship Id="rId490" Type="http://schemas.openxmlformats.org/officeDocument/2006/relationships/hyperlink" Target="http://transparencia.dyndns.org:84/archivos/archivo_pdf.php?file=archivos/2022/Administrativo/Adquisiciones%20y%20servicios/Compras/2022%2001%20trim/OC%20194.pdf" TargetMode="External"/><Relationship Id="rId504" Type="http://schemas.openxmlformats.org/officeDocument/2006/relationships/hyperlink" Target="http://transparencia.dyndns.org:84/archivos/archivo_pdf.php?file=archivos/2022/Administrativo/Adquisiciones%20y%20servicios/Compras/2022%2001%20trim/OC%20212.pdf" TargetMode="External"/><Relationship Id="rId711" Type="http://schemas.openxmlformats.org/officeDocument/2006/relationships/hyperlink" Target="http://transparencia.dyndns.org:84/archivos/archivo_pdf.php?file=archivos/2022/Juridico/2022/CONTRATOS%20AS%202022/AS%20002%202022.pdf" TargetMode="External"/><Relationship Id="rId949" Type="http://schemas.openxmlformats.org/officeDocument/2006/relationships/hyperlink" Target="http://transparencia.dyndns.org:84/archivos/archivo_pdf.php?file=archivos/2022/Juridico/2022/CONTRATOS%20AS%202022/AS%20002%202022.pdf" TargetMode="External"/><Relationship Id="rId78" Type="http://schemas.openxmlformats.org/officeDocument/2006/relationships/hyperlink" Target="http://transparencia.dyndns.org:84/archivos/archivo_pdf.php?file=archivos/administrativo/adquisiciones/compras/2021%2004%20trim/OC%20908.pdf" TargetMode="External"/><Relationship Id="rId143" Type="http://schemas.openxmlformats.org/officeDocument/2006/relationships/hyperlink" Target="http://transparencia.dyndns.org:84/archivos/archivo_pdf.php?file=archivos/administrativo/adquisiciones/compras/2021%2004%20trim/OC%20989.pdf" TargetMode="External"/><Relationship Id="rId350" Type="http://schemas.openxmlformats.org/officeDocument/2006/relationships/hyperlink" Target="http://transparencia.dyndns.org:84/archivos/archivo_pdf.php?file=archivos/2022/Administrativo/Adquisiciones%20y%20servicios/Compras/2022%2001%20trim/OC%2021.pdf" TargetMode="External"/><Relationship Id="rId588" Type="http://schemas.openxmlformats.org/officeDocument/2006/relationships/hyperlink" Target="http://transparencia.dyndns.org:84/archivos/archivo_pdf.php?file=archivos/2022/Administrativo/Adquisiciones%20y%20servicios/Compras/2022%2001%20trim/OC%20314.pdf" TargetMode="External"/><Relationship Id="rId795" Type="http://schemas.openxmlformats.org/officeDocument/2006/relationships/hyperlink" Target="http://transparencia.dyndns.org:84/archivos/archivo_pdf.php?file=archivos/2022/Administrativo/Adquisiciones%20y%20servicios/Compras/2022%2002%20trim/OC%20447.pdf" TargetMode="External"/><Relationship Id="rId809" Type="http://schemas.openxmlformats.org/officeDocument/2006/relationships/hyperlink" Target="http://transparencia.dyndns.org:84/archivos/archivo_pdf.php?file=archivos/2022/Administrativo/Adquisiciones%20y%20servicios/Compras/2022%2002%20trim/OC%20462.pdf" TargetMode="External"/><Relationship Id="rId9" Type="http://schemas.openxmlformats.org/officeDocument/2006/relationships/hyperlink" Target="http://transparencia.dyndns.org:84/archivos/archivo_pdf.php?file=archivos/administrativo/adquisiciones/compras/2021%2004%20trim/OC%20826.pdf" TargetMode="External"/><Relationship Id="rId210" Type="http://schemas.openxmlformats.org/officeDocument/2006/relationships/hyperlink" Target="http://transparencia.dyndns.org:84/archivos/archivo_pdf.php?file=archivos/administrativo/adquisiciones/compras/2021%2004%20trim/OC%201079.pdf" TargetMode="External"/><Relationship Id="rId448" Type="http://schemas.openxmlformats.org/officeDocument/2006/relationships/hyperlink" Target="http://transparencia.dyndns.org:84/archivos/archivo_pdf.php?file=archivos/2022/Administrativo/Adquisiciones%20y%20servicios/Compras/2022%2001%20trim/OC%20143.pdf" TargetMode="External"/><Relationship Id="rId655" Type="http://schemas.openxmlformats.org/officeDocument/2006/relationships/hyperlink" Target="http://transparencia.dyndns.org:84/archivos/archivo_pdf.php?file=archivos/2022/Juridico/2022/CONTRATOS%20AS%202022/AS%20002%202022.pdf" TargetMode="External"/><Relationship Id="rId862" Type="http://schemas.openxmlformats.org/officeDocument/2006/relationships/hyperlink" Target="http://transparencia.dyndns.org:84/archivos/archivo_pdf.php?file=archivos/2022/Administrativo/Adquisiciones%20y%20servicios/Compras/2022%2002%20trim/OC%20539.pdf" TargetMode="External"/><Relationship Id="rId294" Type="http://schemas.openxmlformats.org/officeDocument/2006/relationships/hyperlink" Target="http://transparencia.dyndns.org:84/archivos/archivo_pdf.php?file=archivos/administrativo/adquisiciones/compras/2021%2004%20trim/OC%201184.pdf" TargetMode="External"/><Relationship Id="rId308" Type="http://schemas.openxmlformats.org/officeDocument/2006/relationships/hyperlink" Target="http://transparencia.dyndns.org:84/archivos/archivo_pdf.php?file=archivos/administrativo/adquisiciones/compras/2021%2004%20trim/OC%201211.pdf" TargetMode="External"/><Relationship Id="rId515" Type="http://schemas.openxmlformats.org/officeDocument/2006/relationships/hyperlink" Target="http://transparencia.dyndns.org:84/archivos/archivo_pdf.php?file=archivos/2022/Administrativo/Adquisiciones%20y%20servicios/Compras/2022%2001%20trim/OC%20225.pdf" TargetMode="External"/><Relationship Id="rId722" Type="http://schemas.openxmlformats.org/officeDocument/2006/relationships/hyperlink" Target="http://transparencia.dyndns.org:84/archivos/archivo_pdf.php?file=archivos/2022/Juridico/2022/CONTRATOS%20AS%202022/AS%20002%202022.pdf" TargetMode="External"/><Relationship Id="rId89" Type="http://schemas.openxmlformats.org/officeDocument/2006/relationships/hyperlink" Target="http://transparencia.dyndns.org:84/archivos/archivo_pdf.php?file=archivos/administrativo/adquisiciones/compras/2021%2004%20trim/OC%20927.pdf" TargetMode="External"/><Relationship Id="rId154" Type="http://schemas.openxmlformats.org/officeDocument/2006/relationships/hyperlink" Target="http://transparencia.dyndns.org:84/archivos/archivo_pdf.php?file=archivos/administrativo/adquisiciones/compras/2021%2004%20trim/OC%201002.pdf" TargetMode="External"/><Relationship Id="rId361" Type="http://schemas.openxmlformats.org/officeDocument/2006/relationships/hyperlink" Target="http://transparencia.dyndns.org:84/archivos/archivo_pdf.php?file=archivos/2022/Administrativo/Adquisiciones%20y%20servicios/Compras/2022%2001%20trim/OC%2034.pdf" TargetMode="External"/><Relationship Id="rId599" Type="http://schemas.openxmlformats.org/officeDocument/2006/relationships/hyperlink" Target="http://transparencia.dyndns.org:84/archivos/archivo_pdf.php?file=archivos/2022/Administrativo/Adquisiciones%20y%20servicios/Compras/2022%2001%20trim/OC%20325.pdf" TargetMode="External"/><Relationship Id="rId1005" Type="http://schemas.openxmlformats.org/officeDocument/2006/relationships/hyperlink" Target="http://transparencia.dyndns.org:84/archivos/archivo_pdf.php?file=archivos/2022/Juridico/2022/CONTRATOS%20AS%202022/AS%20002%202022.pdf" TargetMode="External"/><Relationship Id="rId459" Type="http://schemas.openxmlformats.org/officeDocument/2006/relationships/hyperlink" Target="http://transparencia.dyndns.org:84/archivos/archivo_pdf.php?file=archivos/2022/Administrativo/Adquisiciones%20y%20servicios/Compras/2022%2001%20trim/OC%20155.pdf" TargetMode="External"/><Relationship Id="rId666" Type="http://schemas.openxmlformats.org/officeDocument/2006/relationships/hyperlink" Target="http://transparencia.dyndns.org:84/archivos/archivo_pdf.php?file=archivos/2022/Juridico/2022/CONTRATOS%20AS%202022/AS%20002%202022.pdf" TargetMode="External"/><Relationship Id="rId873" Type="http://schemas.openxmlformats.org/officeDocument/2006/relationships/hyperlink" Target="http://transparencia.dyndns.org:84/archivos/archivo_pdf.php?file=archivos/2022/Administrativo/Adquisiciones%20y%20servicios/Compras/2022%2002%20trim/OC%20550.pdf" TargetMode="External"/><Relationship Id="rId16" Type="http://schemas.openxmlformats.org/officeDocument/2006/relationships/hyperlink" Target="http://transparencia.dyndns.org:84/archivos/archivo_pdf.php?file=archivos/administrativo/adquisiciones/compras/2021%2004%20trim/OC%20834.pdf" TargetMode="External"/><Relationship Id="rId221" Type="http://schemas.openxmlformats.org/officeDocument/2006/relationships/hyperlink" Target="http://transparencia.dyndns.org:84/archivos/archivo_pdf.php?file=archivos/administrativo/adquisiciones/compras/2021%2004%20trim/OC%201090.pdf" TargetMode="External"/><Relationship Id="rId319" Type="http://schemas.openxmlformats.org/officeDocument/2006/relationships/hyperlink" Target="http://transparencia.dyndns.org:84/archivos/archivo_pdf.php?file=archivos/juridico/2021%20AS/AS%20003%202021.pdf" TargetMode="External"/><Relationship Id="rId526" Type="http://schemas.openxmlformats.org/officeDocument/2006/relationships/hyperlink" Target="http://transparencia.dyndns.org:84/archivos/archivo_pdf.php?file=archivos/2022/Administrativo/Adquisiciones%20y%20servicios/Compras/2022%2001%20trim/OC%20240.pdf" TargetMode="External"/><Relationship Id="rId733" Type="http://schemas.openxmlformats.org/officeDocument/2006/relationships/hyperlink" Target="http://transparencia.dyndns.org:84/archivos/archivo_pdf.php?file=archivos/2022/Juridico/2022/CONTRATOS%20AS%202022/AS%20002%202022.pdf" TargetMode="External"/><Relationship Id="rId940" Type="http://schemas.openxmlformats.org/officeDocument/2006/relationships/hyperlink" Target="http://transparencia.dyndns.org:84/archivos/archivo_pdf.php?file=archivos/2022/Administrativo/Adquisiciones%20y%20servicios/Compras/2022%2002%20trim/OC%20626.pdf" TargetMode="External"/><Relationship Id="rId165" Type="http://schemas.openxmlformats.org/officeDocument/2006/relationships/hyperlink" Target="http://transparencia.dyndns.org:84/archivos/archivo_pdf.php?file=archivos/administrativo/adquisiciones/compras/2021%2004%20trim/OC%201013.pdf" TargetMode="External"/><Relationship Id="rId372" Type="http://schemas.openxmlformats.org/officeDocument/2006/relationships/hyperlink" Target="http://transparencia.dyndns.org:84/archivos/archivo_pdf.php?file=archivos/2022/Administrativo/Adquisiciones%20y%20servicios/Compras/2022%2001%20trim/OC%2048.pdf" TargetMode="External"/><Relationship Id="rId677" Type="http://schemas.openxmlformats.org/officeDocument/2006/relationships/hyperlink" Target="http://transparencia.dyndns.org:84/archivos/archivo_pdf.php?file=archivos/2022/Juridico/2022/CONTRATOS%20AS%202022/AS%20002%202022.pdf" TargetMode="External"/><Relationship Id="rId800" Type="http://schemas.openxmlformats.org/officeDocument/2006/relationships/hyperlink" Target="http://transparencia.dyndns.org:84/archivos/archivo_pdf.php?file=archivos/2022/Administrativo/Adquisiciones%20y%20servicios/Compras/2022%2002%20trim/OC%20453.pdf" TargetMode="External"/><Relationship Id="rId232" Type="http://schemas.openxmlformats.org/officeDocument/2006/relationships/hyperlink" Target="http://transparencia.dyndns.org:84/archivos/archivo_pdf.php?file=archivos/administrativo/adquisiciones/compras/2021%2004%20trim/OC%201101.pdf" TargetMode="External"/><Relationship Id="rId884" Type="http://schemas.openxmlformats.org/officeDocument/2006/relationships/hyperlink" Target="http://transparencia.dyndns.org:84/archivos/archivo_pdf.php?file=archivos/2022/Administrativo/Adquisiciones%20y%20servicios/Compras/2022%2002%20trim/OC%20563.pdf" TargetMode="External"/><Relationship Id="rId27" Type="http://schemas.openxmlformats.org/officeDocument/2006/relationships/hyperlink" Target="http://transparencia.dyndns.org:84/archivos/archivo_pdf.php?file=archivos/administrativo/adquisiciones/compras/2021%2004%20trim/OC%20848.pdf" TargetMode="External"/><Relationship Id="rId537" Type="http://schemas.openxmlformats.org/officeDocument/2006/relationships/hyperlink" Target="http://transparencia.dyndns.org:84/archivos/archivo_pdf.php?file=archivos/2022/Administrativo/Adquisiciones%20y%20servicios/Compras/2022%2001%20trim/OC%20253.pdf" TargetMode="External"/><Relationship Id="rId744" Type="http://schemas.openxmlformats.org/officeDocument/2006/relationships/hyperlink" Target="http://transparencia.dyndns.org:84/archivos/archivo_pdf.php?file=archivos/2022/Administrativo/Adquisiciones%20y%20servicios/Compras/2022%2002%20trim/OC%20385.pdf" TargetMode="External"/><Relationship Id="rId951" Type="http://schemas.openxmlformats.org/officeDocument/2006/relationships/hyperlink" Target="http://transparencia.dyndns.org:84/archivos/archivo_pdf.php?file=archivos/2022/Juridico/2022/CONTRATOS%20AS%202022/AS%20002%202022.pdf" TargetMode="External"/><Relationship Id="rId80" Type="http://schemas.openxmlformats.org/officeDocument/2006/relationships/hyperlink" Target="http://transparencia.dyndns.org:84/archivos/archivo_pdf.php?file=archivos/administrativo/adquisiciones/compras/2021%2004%20trim/OC%20911.pdf" TargetMode="External"/><Relationship Id="rId176" Type="http://schemas.openxmlformats.org/officeDocument/2006/relationships/hyperlink" Target="http://transparencia.dyndns.org:84/archivos/archivo_pdf.php?file=archivos/administrativo/adquisiciones/compras/2021%2004%20trim/OC%201025.pdf" TargetMode="External"/><Relationship Id="rId383" Type="http://schemas.openxmlformats.org/officeDocument/2006/relationships/hyperlink" Target="http://transparencia.dyndns.org:84/archivos/archivo_pdf.php?file=archivos/2022/Administrativo/Adquisiciones%20y%20servicios/Compras/2022%2001%20trim/OC%2064.pdf" TargetMode="External"/><Relationship Id="rId590" Type="http://schemas.openxmlformats.org/officeDocument/2006/relationships/hyperlink" Target="http://transparencia.dyndns.org:84/archivos/archivo_pdf.php?file=archivos/2022/Administrativo/Adquisiciones%20y%20servicios/Compras/2022%2001%20trim/OC%20316.pdf" TargetMode="External"/><Relationship Id="rId604" Type="http://schemas.openxmlformats.org/officeDocument/2006/relationships/hyperlink" Target="http://transparencia.dyndns.org:84/archivos/archivo_pdf.php?file=archivos/2022/Administrativo/Adquisiciones%20y%20servicios/Compras/2022%2001%20trim/OC%20330.pdf" TargetMode="External"/><Relationship Id="rId811" Type="http://schemas.openxmlformats.org/officeDocument/2006/relationships/hyperlink" Target="http://transparencia.dyndns.org:84/archivos/archivo_pdf.php?file=archivos/2022/Administrativo/Adquisiciones%20y%20servicios/Compras/2022%2002%20trim/OC%20479.pdf" TargetMode="External"/><Relationship Id="rId243" Type="http://schemas.openxmlformats.org/officeDocument/2006/relationships/hyperlink" Target="http://transparencia.dyndns.org:84/archivos/archivo_pdf.php?file=archivos/administrativo/adquisiciones/compras/2021%2004%20trim/OC%201113.pdf" TargetMode="External"/><Relationship Id="rId450" Type="http://schemas.openxmlformats.org/officeDocument/2006/relationships/hyperlink" Target="http://transparencia.dyndns.org:84/archivos/archivo_pdf.php?file=archivos/2022/Administrativo/Adquisiciones%20y%20servicios/Compras/2022%2001%20trim/OC%20145.pdf" TargetMode="External"/><Relationship Id="rId688" Type="http://schemas.openxmlformats.org/officeDocument/2006/relationships/hyperlink" Target="http://transparencia.dyndns.org:84/archivos/archivo_pdf.php?file=archivos/2022/Juridico/2022/CONTRATOS%20AS%202022/AS%20002%202022.pdf" TargetMode="External"/><Relationship Id="rId895" Type="http://schemas.openxmlformats.org/officeDocument/2006/relationships/hyperlink" Target="http://transparencia.dyndns.org:84/archivos/archivo_pdf.php?file=archivos/2022/Administrativo/Adquisiciones%20y%20servicios/Compras/2022%2002%20trim/OC%20574.pdf" TargetMode="External"/><Relationship Id="rId909" Type="http://schemas.openxmlformats.org/officeDocument/2006/relationships/hyperlink" Target="http://transparencia.dyndns.org:84/archivos/archivo_pdf.php?file=archivos/2022/Administrativo/Adquisiciones%20y%20servicios/Compras/2022%2002%20trim/OC%20588.pdf" TargetMode="External"/><Relationship Id="rId38" Type="http://schemas.openxmlformats.org/officeDocument/2006/relationships/hyperlink" Target="http://transparencia.dyndns.org:84/archivos/archivo_pdf.php?file=archivos/administrativo/adquisiciones/compras/2021%2004%20trim/OC%20860.pdf" TargetMode="External"/><Relationship Id="rId103" Type="http://schemas.openxmlformats.org/officeDocument/2006/relationships/hyperlink" Target="http://transparencia.dyndns.org:84/archivos/archivo_pdf.php?file=archivos/administrativo/adquisiciones/compras/2021%2004%20trim/OC%20941.pdf" TargetMode="External"/><Relationship Id="rId310" Type="http://schemas.openxmlformats.org/officeDocument/2006/relationships/hyperlink" Target="http://transparencia.dyndns.org:84/archivos/archivo_pdf.php?file=archivos/juridico/2021%20AS/AS%20003%202021.pdf" TargetMode="External"/><Relationship Id="rId548" Type="http://schemas.openxmlformats.org/officeDocument/2006/relationships/hyperlink" Target="http://transparencia.dyndns.org:84/archivos/archivo_pdf.php?file=archivos/2022/Administrativo/Adquisiciones%20y%20servicios/Compras/2022%2001%20trim/OC%20266.pdf" TargetMode="External"/><Relationship Id="rId755" Type="http://schemas.openxmlformats.org/officeDocument/2006/relationships/hyperlink" Target="http://transparencia.dyndns.org:84/archivos/archivo_pdf.php?file=archivos/2022/Administrativo/Adquisiciones%20y%20servicios/Compras/2022%2002%20trim/OC%20399.pdf" TargetMode="External"/><Relationship Id="rId962" Type="http://schemas.openxmlformats.org/officeDocument/2006/relationships/hyperlink" Target="http://transparencia.dyndns.org:84/archivos/archivo_pdf.php?file=archivos/2022/Juridico/2022/CONTRATOS%20AS%202022/AS%20002%202022.pdf" TargetMode="External"/><Relationship Id="rId91" Type="http://schemas.openxmlformats.org/officeDocument/2006/relationships/hyperlink" Target="http://transparencia.dyndns.org:84/archivos/archivo_pdf.php?file=archivos/administrativo/adquisiciones/compras/2021%2004%20trim/OC%20929.pdf" TargetMode="External"/><Relationship Id="rId187" Type="http://schemas.openxmlformats.org/officeDocument/2006/relationships/hyperlink" Target="http://transparencia.dyndns.org:84/archivos/archivo_pdf.php?file=archivos/administrativo/adquisiciones/compras/2021%2004%20trim/OC%201038.pdf" TargetMode="External"/><Relationship Id="rId394" Type="http://schemas.openxmlformats.org/officeDocument/2006/relationships/hyperlink" Target="http://transparencia.dyndns.org:84/archivos/archivo_pdf.php?file=archivos/2022/Administrativo/Adquisiciones%20y%20servicios/Compras/2022%2001%20trim/OC%2080.pdf" TargetMode="External"/><Relationship Id="rId408" Type="http://schemas.openxmlformats.org/officeDocument/2006/relationships/hyperlink" Target="http://transparencia.dyndns.org:84/archivos/archivo_pdf.php?file=archivos/2022/Administrativo/Adquisiciones%20y%20servicios/Compras/2022%2001%20trim/OC%2097.pdf" TargetMode="External"/><Relationship Id="rId615" Type="http://schemas.openxmlformats.org/officeDocument/2006/relationships/hyperlink" Target="http://transparencia.dyndns.org:84/archivos/archivo_pdf.php?file=archivos/2022/Administrativo/Adquisiciones%20y%20servicios/Compras/2022%2001%20trim/OC%20341.pdf" TargetMode="External"/><Relationship Id="rId822" Type="http://schemas.openxmlformats.org/officeDocument/2006/relationships/hyperlink" Target="http://transparencia.dyndns.org:84/archivos/archivo_pdf.php?file=archivos/2022/Administrativo/Adquisiciones%20y%20servicios/Compras/2022%2002%20trim/OC%20490.pdf" TargetMode="External"/><Relationship Id="rId254" Type="http://schemas.openxmlformats.org/officeDocument/2006/relationships/hyperlink" Target="http://transparencia.dyndns.org:84/archivos/archivo_pdf.php?file=archivos/administrativo/adquisiciones/compras/2021%2004%20trim/OC%201128.pdf" TargetMode="External"/><Relationship Id="rId699" Type="http://schemas.openxmlformats.org/officeDocument/2006/relationships/hyperlink" Target="http://transparencia.dyndns.org:84/archivos/archivo_pdf.php?file=archivos/2022/Juridico/2022/CONTRATOS%20AS%202022/AS%20002%202022.pdf" TargetMode="External"/><Relationship Id="rId49" Type="http://schemas.openxmlformats.org/officeDocument/2006/relationships/hyperlink" Target="http://transparencia.dyndns.org:84/archivos/archivo_pdf.php?file=archivos/administrativo/adquisiciones/compras/2021%2004%20trim/OC%20872.pdf" TargetMode="External"/><Relationship Id="rId114" Type="http://schemas.openxmlformats.org/officeDocument/2006/relationships/hyperlink" Target="http://transparencia.dyndns.org:84/archivos/archivo_pdf.php?file=archivos/administrativo/adquisiciones/compras/2021%2004%20trim/OC%20954.pdf" TargetMode="External"/><Relationship Id="rId461" Type="http://schemas.openxmlformats.org/officeDocument/2006/relationships/hyperlink" Target="http://transparencia.dyndns.org:84/archivos/archivo_pdf.php?file=archivos/2022/Administrativo/Adquisiciones%20y%20servicios/Compras/2022%2001%20trim/OC%20158.pdf" TargetMode="External"/><Relationship Id="rId559" Type="http://schemas.openxmlformats.org/officeDocument/2006/relationships/hyperlink" Target="http://transparencia.dyndns.org:84/archivos/archivo_pdf.php?file=archivos/2022/Administrativo/Adquisiciones%20y%20servicios/Compras/2022%2001%20trim/OC%20278.pdf" TargetMode="External"/><Relationship Id="rId766" Type="http://schemas.openxmlformats.org/officeDocument/2006/relationships/hyperlink" Target="http://transparencia.dyndns.org:84/archivos/archivo_pdf.php?file=archivos/2022/Administrativo/Adquisiciones%20y%20servicios/Compras/2022%2002%20trim/OC%20413.pdf" TargetMode="External"/><Relationship Id="rId198" Type="http://schemas.openxmlformats.org/officeDocument/2006/relationships/hyperlink" Target="http://transparencia.dyndns.org:84/archivos/archivo_pdf.php?file=archivos/administrativo/adquisiciones/compras/2021%2004%20trim/OC%201057.pdf" TargetMode="External"/><Relationship Id="rId321" Type="http://schemas.openxmlformats.org/officeDocument/2006/relationships/hyperlink" Target="http://transparencia.dyndns.org:84/archivos/archivo_pdf.php?file=archivos/juridico/2021%20AS/AS%20003%202021.pdf" TargetMode="External"/><Relationship Id="rId419" Type="http://schemas.openxmlformats.org/officeDocument/2006/relationships/hyperlink" Target="http://transparencia.dyndns.org:84/archivos/archivo_pdf.php?file=archivos/2022/Administrativo/Adquisiciones%20y%20servicios/Compras/2022%2001%20trim/OC%20109.pdf" TargetMode="External"/><Relationship Id="rId626" Type="http://schemas.openxmlformats.org/officeDocument/2006/relationships/hyperlink" Target="http://transparencia.dyndns.org:84/archivos/archivo_pdf.php?file=archivos/2022/Administrativo/Adquisiciones%20y%20servicios/Compras/2022%2001%20trim/OC%20356.pdf" TargetMode="External"/><Relationship Id="rId973" Type="http://schemas.openxmlformats.org/officeDocument/2006/relationships/hyperlink" Target="http://transparencia.dyndns.org:84/archivos/archivo_pdf.php?file=archivos/2022/Juridico/2022/CONTRATOS%20AS%202022/AS%20002%202022.pdf" TargetMode="External"/><Relationship Id="rId833" Type="http://schemas.openxmlformats.org/officeDocument/2006/relationships/hyperlink" Target="http://transparencia.dyndns.org:84/archivos/archivo_pdf.php?file=archivos/2022/Administrativo/Adquisiciones%20y%20servicios/Compras/2022%2002%20trim/OC%20505.pdf" TargetMode="External"/><Relationship Id="rId265" Type="http://schemas.openxmlformats.org/officeDocument/2006/relationships/hyperlink" Target="http://transparencia.dyndns.org:84/archivos/archivo_pdf.php?file=archivos/administrativo/adquisiciones/compras/2021%2004%20trim/OC%201143.pdf" TargetMode="External"/><Relationship Id="rId472" Type="http://schemas.openxmlformats.org/officeDocument/2006/relationships/hyperlink" Target="http://transparencia.dyndns.org:84/archivos/archivo_pdf.php?file=archivos/2022/Administrativo/Adquisiciones%20y%20servicios/Compras/2022%2001%20trim/OC%20173.pdf" TargetMode="External"/><Relationship Id="rId900" Type="http://schemas.openxmlformats.org/officeDocument/2006/relationships/hyperlink" Target="http://transparencia.dyndns.org:84/archivos/archivo_pdf.php?file=archivos/2022/Administrativo/Adquisiciones%20y%20servicios/Compras/2022%2002%20trim/OC%20579.pdf" TargetMode="External"/><Relationship Id="rId125" Type="http://schemas.openxmlformats.org/officeDocument/2006/relationships/hyperlink" Target="http://transparencia.dyndns.org:84/archivos/archivo_pdf.php?file=archivos/administrativo/adquisiciones/compras/2021%2004%20trim/OC%20967.pdf" TargetMode="External"/><Relationship Id="rId332" Type="http://schemas.openxmlformats.org/officeDocument/2006/relationships/hyperlink" Target="http://transparencia.dyndns.org:84/archivos/archivo_pdf.php?file=archivos/2022/Administrativo/Adquisiciones%20y%20servicios/Compras/2022%2001%20trim/OC%203.pdf" TargetMode="External"/><Relationship Id="rId777" Type="http://schemas.openxmlformats.org/officeDocument/2006/relationships/hyperlink" Target="http://transparencia.dyndns.org:84/archivos/archivo_pdf.php?file=archivos/2022/Administrativo/Adquisiciones%20y%20servicios/Compras/2022%2002%20trim/OC%20425.pdf" TargetMode="External"/><Relationship Id="rId984" Type="http://schemas.openxmlformats.org/officeDocument/2006/relationships/hyperlink" Target="http://transparencia.dyndns.org:84/archivos/archivo_pdf.php?file=archivos/2022/Juridico/2022/CONTRATOS%20AS%202022/AS%20002%202022.pdf" TargetMode="External"/><Relationship Id="rId637" Type="http://schemas.openxmlformats.org/officeDocument/2006/relationships/hyperlink" Target="http://transparencia.dyndns.org:84/archivos/archivo_pdf.php?file=archivos/2022/Juridico/2022/CONTRATOS%20AS%202022/AS%20002%202022.pdf" TargetMode="External"/><Relationship Id="rId844" Type="http://schemas.openxmlformats.org/officeDocument/2006/relationships/hyperlink" Target="http://transparencia.dyndns.org:84/archivos/archivo_pdf.php?file=archivos/2022/Administrativo/Adquisiciones%20y%20servicios/Compras/2022%2002%20trim/OC%20517.pdf" TargetMode="External"/><Relationship Id="rId276" Type="http://schemas.openxmlformats.org/officeDocument/2006/relationships/hyperlink" Target="http://transparencia.dyndns.org:84/archivos/archivo_pdf.php?file=archivos/administrativo/adquisiciones/compras/2021%2004%20trim/OC%201163.pdf" TargetMode="External"/><Relationship Id="rId483" Type="http://schemas.openxmlformats.org/officeDocument/2006/relationships/hyperlink" Target="http://transparencia.dyndns.org:84/archivos/archivo_pdf.php?file=archivos/2022/Administrativo/Adquisiciones%20y%20servicios/Compras/2022%2001%20trim/OC%20186.pdf" TargetMode="External"/><Relationship Id="rId690" Type="http://schemas.openxmlformats.org/officeDocument/2006/relationships/hyperlink" Target="http://transparencia.dyndns.org:84/archivos/archivo_pdf.php?file=archivos/2022/Juridico/2022/CONTRATOS%20AS%202022/AS%20002%202022.pdf" TargetMode="External"/><Relationship Id="rId704" Type="http://schemas.openxmlformats.org/officeDocument/2006/relationships/hyperlink" Target="http://transparencia.dyndns.org:84/archivos/archivo_pdf.php?file=archivos/2022/Juridico/2022/CONTRATOS%20AS%202022/AS%20002%202022.pdf" TargetMode="External"/><Relationship Id="rId911" Type="http://schemas.openxmlformats.org/officeDocument/2006/relationships/hyperlink" Target="http://transparencia.dyndns.org:84/archivos/archivo_pdf.php?file=archivos/2022/Administrativo/Adquisiciones%20y%20servicios/Compras/2022%2002%20trim/OC%20591.pdf" TargetMode="External"/><Relationship Id="rId40" Type="http://schemas.openxmlformats.org/officeDocument/2006/relationships/hyperlink" Target="http://transparencia.dyndns.org:84/archivos/archivo_pdf.php?file=archivos/administrativo/adquisiciones/compras/2021%2004%20trim/OC%20863.pdf" TargetMode="External"/><Relationship Id="rId136" Type="http://schemas.openxmlformats.org/officeDocument/2006/relationships/hyperlink" Target="http://transparencia.dyndns.org:84/archivos/archivo_pdf.php?file=archivos/administrativo/adquisiciones/compras/2021%2004%20trim/OC%20982.pdf" TargetMode="External"/><Relationship Id="rId343" Type="http://schemas.openxmlformats.org/officeDocument/2006/relationships/hyperlink" Target="http://transparencia.dyndns.org:84/archivos/archivo_pdf.php?file=archivos/2022/Administrativo/Adquisiciones%20y%20servicios/Compras/2022%2001%20trim/OC%2014.pdf" TargetMode="External"/><Relationship Id="rId550" Type="http://schemas.openxmlformats.org/officeDocument/2006/relationships/hyperlink" Target="http://transparencia.dyndns.org:84/archivos/archivo_pdf.php?file=archivos/2022/Administrativo/Adquisiciones%20y%20servicios/Compras/2022%2001%20trim/OC%20269.pdf" TargetMode="External"/><Relationship Id="rId788" Type="http://schemas.openxmlformats.org/officeDocument/2006/relationships/hyperlink" Target="http://transparencia.dyndns.org:84/archivos/archivo_pdf.php?file=archivos/2022/Administrativo/Adquisiciones%20y%20servicios/Compras/2022%2002%20trim/OC%20436.pdf" TargetMode="External"/><Relationship Id="rId995" Type="http://schemas.openxmlformats.org/officeDocument/2006/relationships/hyperlink" Target="http://transparencia.dyndns.org:84/archivos/archivo_pdf.php?file=archivos/2022/Juridico/2022/CONTRATOS%20AS%202022/AS%20002%202022.pdf" TargetMode="External"/><Relationship Id="rId203" Type="http://schemas.openxmlformats.org/officeDocument/2006/relationships/hyperlink" Target="http://transparencia.dyndns.org:84/archivos/archivo_pdf.php?file=archivos/administrativo/adquisiciones/compras/2021%2004%20trim/OC%201063.pdf" TargetMode="External"/><Relationship Id="rId648" Type="http://schemas.openxmlformats.org/officeDocument/2006/relationships/hyperlink" Target="http://transparencia.dyndns.org:84/archivos/archivo_pdf.php?file=archivos/2022/Juridico/2022/CONTRATOS%20AS%202022/AS%20002%202022.pdf" TargetMode="External"/><Relationship Id="rId855" Type="http://schemas.openxmlformats.org/officeDocument/2006/relationships/hyperlink" Target="http://transparencia.dyndns.org:84/archivos/archivo_pdf.php?file=archivos/2022/Administrativo/Adquisiciones%20y%20servicios/Compras/2022%2002%20trim/OC%20530.pdf" TargetMode="External"/><Relationship Id="rId287" Type="http://schemas.openxmlformats.org/officeDocument/2006/relationships/hyperlink" Target="http://transparencia.dyndns.org:84/archivos/archivo_pdf.php?file=archivos/administrativo/adquisiciones/compras/2021%2004%20trim/OC%201177.pdf" TargetMode="External"/><Relationship Id="rId410" Type="http://schemas.openxmlformats.org/officeDocument/2006/relationships/hyperlink" Target="http://transparencia.dyndns.org:84/archivos/archivo_pdf.php?file=archivos/2022/Administrativo/Adquisiciones%20y%20servicios/Compras/2022%2001%20trim/OC%2099.pdf" TargetMode="External"/><Relationship Id="rId494" Type="http://schemas.openxmlformats.org/officeDocument/2006/relationships/hyperlink" Target="http://transparencia.dyndns.org:84/archivos/archivo_pdf.php?file=archivos/2022/Administrativo/Adquisiciones%20y%20servicios/Compras/2022%2001%20trim/OC%20201.pdf" TargetMode="External"/><Relationship Id="rId508" Type="http://schemas.openxmlformats.org/officeDocument/2006/relationships/hyperlink" Target="http://transparencia.dyndns.org:84/archivos/archivo_pdf.php?file=archivos/2022/Administrativo/Adquisiciones%20y%20servicios/Compras/2022%2001%20trim/OC%20216.pdf" TargetMode="External"/><Relationship Id="rId715" Type="http://schemas.openxmlformats.org/officeDocument/2006/relationships/hyperlink" Target="http://transparencia.dyndns.org:84/archivos/archivo_pdf.php?file=archivos/2022/Juridico/2022/CONTRATOS%20AS%202022/AS%20002%202022.pdf" TargetMode="External"/><Relationship Id="rId922" Type="http://schemas.openxmlformats.org/officeDocument/2006/relationships/hyperlink" Target="http://transparencia.dyndns.org:84/archivos/archivo_pdf.php?file=archivos/2022/Administrativo/Adquisiciones%20y%20servicios/Compras/2022%2002%20trim/OC%20602.pdf" TargetMode="External"/><Relationship Id="rId147" Type="http://schemas.openxmlformats.org/officeDocument/2006/relationships/hyperlink" Target="http://transparencia.dyndns.org:84/archivos/archivo_pdf.php?file=archivos/administrativo/adquisiciones/compras/2021%2004%20trim/OC%20994.pdf" TargetMode="External"/><Relationship Id="rId354" Type="http://schemas.openxmlformats.org/officeDocument/2006/relationships/hyperlink" Target="http://transparencia.dyndns.org:84/archivos/archivo_pdf.php?file=archivos/2022/Administrativo/Adquisiciones%20y%20servicios/Compras/2022%2001%20trim/OC%2026.pdf" TargetMode="External"/><Relationship Id="rId799" Type="http://schemas.openxmlformats.org/officeDocument/2006/relationships/hyperlink" Target="http://transparencia.dyndns.org:84/archivos/archivo_pdf.php?file=archivos/2022/Administrativo/Adquisiciones%20y%20servicios/Compras/2022%2002%20trim/OC%20452.pdf" TargetMode="External"/><Relationship Id="rId51" Type="http://schemas.openxmlformats.org/officeDocument/2006/relationships/hyperlink" Target="http://transparencia.dyndns.org:84/archivos/archivo_pdf.php?file=archivos/administrativo/adquisiciones/compras/2021%2004%20trim/OC%20874.pdf" TargetMode="External"/><Relationship Id="rId561" Type="http://schemas.openxmlformats.org/officeDocument/2006/relationships/hyperlink" Target="http://transparencia.dyndns.org:84/archivos/archivo_pdf.php?file=archivos/2022/Administrativo/Adquisiciones%20y%20servicios/Compras/2022%2001%20trim/OC%20281.pdf" TargetMode="External"/><Relationship Id="rId659" Type="http://schemas.openxmlformats.org/officeDocument/2006/relationships/hyperlink" Target="http://transparencia.dyndns.org:84/archivos/archivo_pdf.php?file=archivos/2022/Juridico/2022/CONTRATOS%20AS%202022/AS%20002%202022.pdf" TargetMode="External"/><Relationship Id="rId866" Type="http://schemas.openxmlformats.org/officeDocument/2006/relationships/hyperlink" Target="http://transparencia.dyndns.org:84/archivos/archivo_pdf.php?file=archivos/2022/Administrativo/Adquisiciones%20y%20servicios/Compras/2022%2002%20trim/OC%20543.pdf" TargetMode="External"/><Relationship Id="rId214" Type="http://schemas.openxmlformats.org/officeDocument/2006/relationships/hyperlink" Target="http://transparencia.dyndns.org:84/archivos/archivo_pdf.php?file=archivos/administrativo/adquisiciones/compras/2021%2004%20trim/OC%201083.pdf" TargetMode="External"/><Relationship Id="rId298" Type="http://schemas.openxmlformats.org/officeDocument/2006/relationships/hyperlink" Target="http://transparencia.dyndns.org:84/archivos/archivo_pdf.php?file=archivos/administrativo/adquisiciones/compras/2021%2004%20trim/OC%201189.pdf" TargetMode="External"/><Relationship Id="rId421" Type="http://schemas.openxmlformats.org/officeDocument/2006/relationships/hyperlink" Target="http://transparencia.dyndns.org:84/archivos/archivo_pdf.php?file=archivos/2022/Administrativo/Adquisiciones%20y%20servicios/Compras/2022%2001%20trim/OC%20111.pdf" TargetMode="External"/><Relationship Id="rId519" Type="http://schemas.openxmlformats.org/officeDocument/2006/relationships/hyperlink" Target="http://transparencia.dyndns.org:84/archivos/archivo_pdf.php?file=archivos/2022/Administrativo/Adquisiciones%20y%20servicios/Compras/2022%2001%20trim/OC%20229.pdf" TargetMode="External"/><Relationship Id="rId158" Type="http://schemas.openxmlformats.org/officeDocument/2006/relationships/hyperlink" Target="http://transparencia.dyndns.org:84/archivos/archivo_pdf.php?file=archivos/administrativo/adquisiciones/compras/2021%2004%20trim/OC%201006.pdf" TargetMode="External"/><Relationship Id="rId726" Type="http://schemas.openxmlformats.org/officeDocument/2006/relationships/hyperlink" Target="http://transparencia.dyndns.org:84/archivos/archivo_pdf.php?file=archivos/2022/Juridico/2022/ADQ%202022/ADQ%20004%202022.pdf" TargetMode="External"/><Relationship Id="rId933" Type="http://schemas.openxmlformats.org/officeDocument/2006/relationships/hyperlink" Target="http://transparencia.dyndns.org:84/archivos/archivo_pdf.php?file=archivos/2022/Administrativo/Adquisiciones%20y%20servicios/Compras/2022%2002%20trim/OC%20618.pdf" TargetMode="External"/><Relationship Id="rId1009" Type="http://schemas.openxmlformats.org/officeDocument/2006/relationships/hyperlink" Target="http://transparencia.dyndns.org:84/archivos/archivo_pdf.php?file=archivos/2022/Juridico/2022/CONTRATOS%20AS%202022/AS%20002%202022.pdf" TargetMode="External"/><Relationship Id="rId62" Type="http://schemas.openxmlformats.org/officeDocument/2006/relationships/hyperlink" Target="http://transparencia.dyndns.org:84/archivos/archivo_pdf.php?file=archivos/administrativo/adquisiciones/compras/2021%2004%20trim/OC%20889.pdf" TargetMode="External"/><Relationship Id="rId365" Type="http://schemas.openxmlformats.org/officeDocument/2006/relationships/hyperlink" Target="http://transparencia.dyndns.org:84/archivos/archivo_pdf.php?file=archivos/2022/Administrativo/Adquisiciones%20y%20servicios/Compras/2022%2001%20trim/OC%2038.pdf" TargetMode="External"/><Relationship Id="rId572" Type="http://schemas.openxmlformats.org/officeDocument/2006/relationships/hyperlink" Target="http://transparencia.dyndns.org:84/archivos/archivo_pdf.php?file=archivos/2022/Administrativo/Adquisiciones%20y%20servicios/Compras/2022%2001%20trim/OC%20292.pdf" TargetMode="External"/><Relationship Id="rId225" Type="http://schemas.openxmlformats.org/officeDocument/2006/relationships/hyperlink" Target="http://transparencia.dyndns.org:84/archivos/archivo_pdf.php?file=archivos/administrativo/adquisiciones/compras/2021%2004%20trim/OC%201094.pdf" TargetMode="External"/><Relationship Id="rId432" Type="http://schemas.openxmlformats.org/officeDocument/2006/relationships/hyperlink" Target="http://transparencia.dyndns.org:84/archivos/archivo_pdf.php?file=archivos/2022/Administrativo/Adquisiciones%20y%20servicios/Compras/2022%2001%20trim/OC%20124.pdf" TargetMode="External"/><Relationship Id="rId877" Type="http://schemas.openxmlformats.org/officeDocument/2006/relationships/hyperlink" Target="http://transparencia.dyndns.org:84/archivos/archivo_pdf.php?file=archivos/2022/Administrativo/Adquisiciones%20y%20servicios/Compras/2022%2002%20trim/OC%20554.pdf" TargetMode="External"/><Relationship Id="rId737" Type="http://schemas.openxmlformats.org/officeDocument/2006/relationships/hyperlink" Target="http://transparencia.dyndns.org:84/archivos/archivo_pdf.php?file=archivos/2022/Administrativo/Adquisiciones%20y%20servicios/Compras/2022%2002%20trim/OC%20371.pdf" TargetMode="External"/><Relationship Id="rId944" Type="http://schemas.openxmlformats.org/officeDocument/2006/relationships/hyperlink" Target="http://transparencia.dyndns.org:84/archivos/archivo_pdf.php?file=archivos/2022/Administrativo/Adquisiciones%20y%20servicios/Compras/2022%2002%20trim/OC%20631.pdf" TargetMode="External"/><Relationship Id="rId73" Type="http://schemas.openxmlformats.org/officeDocument/2006/relationships/hyperlink" Target="http://transparencia.dyndns.org:84/archivos/archivo_pdf.php?file=archivos/administrativo/adquisiciones/compras/2021%2004%20trim/OC%20902.pdf" TargetMode="External"/><Relationship Id="rId169" Type="http://schemas.openxmlformats.org/officeDocument/2006/relationships/hyperlink" Target="http://transparencia.dyndns.org:84/archivos/archivo_pdf.php?file=archivos/administrativo/adquisiciones/compras/2021%2004%20trim/OC%201017.pdf" TargetMode="External"/><Relationship Id="rId376" Type="http://schemas.openxmlformats.org/officeDocument/2006/relationships/hyperlink" Target="http://transparencia.dyndns.org:84/archivos/archivo_pdf.php?file=archivos/2022/Administrativo/Adquisiciones%20y%20servicios/Compras/2022%2001%20trim/OC%2052.pdf" TargetMode="External"/><Relationship Id="rId583" Type="http://schemas.openxmlformats.org/officeDocument/2006/relationships/hyperlink" Target="http://transparencia.dyndns.org:84/archivos/archivo_pdf.php?file=archivos/2022/Administrativo/Adquisiciones%20y%20servicios/Compras/2022%2001%20trim/OC%20309.pdf" TargetMode="External"/><Relationship Id="rId790" Type="http://schemas.openxmlformats.org/officeDocument/2006/relationships/hyperlink" Target="http://transparencia.dyndns.org:84/archivos/archivo_pdf.php?file=archivos/2022/Administrativo/Adquisiciones%20y%20servicios/Compras/2022%2002%20trim/OC%20439.pdf" TargetMode="External"/><Relationship Id="rId804" Type="http://schemas.openxmlformats.org/officeDocument/2006/relationships/hyperlink" Target="http://transparencia.dyndns.org:84/archivos/archivo_pdf.php?file=archivos/2022/Administrativo/Adquisiciones%20y%20servicios/Compras/2022%2002%20trim/OC%20457.pdf" TargetMode="External"/><Relationship Id="rId4" Type="http://schemas.openxmlformats.org/officeDocument/2006/relationships/hyperlink" Target="http://transparencia.dyndns.org:84/archivos/archivo_pdf.php?file=archivos/administrativo/adquisiciones/compras/2021%2004%20trim/OC%20818.pdf" TargetMode="External"/><Relationship Id="rId236" Type="http://schemas.openxmlformats.org/officeDocument/2006/relationships/hyperlink" Target="http://transparencia.dyndns.org:84/archivos/archivo_pdf.php?file=archivos/administrativo/adquisiciones/compras/2021%2004%20trim/OC%201106.pdf" TargetMode="External"/><Relationship Id="rId443" Type="http://schemas.openxmlformats.org/officeDocument/2006/relationships/hyperlink" Target="http://transparencia.dyndns.org:84/archivos/archivo_pdf.php?file=archivos/2022/Administrativo/Adquisiciones%20y%20servicios/Compras/2022%2001%20trim/OC%20137.pdf" TargetMode="External"/><Relationship Id="rId650" Type="http://schemas.openxmlformats.org/officeDocument/2006/relationships/hyperlink" Target="http://transparencia.dyndns.org:84/archivos/archivo_pdf.php?file=archivos/2022/Juridico/2022/CONTRATOS%20AS%202022/AS%20002%202022.pdf" TargetMode="External"/><Relationship Id="rId888" Type="http://schemas.openxmlformats.org/officeDocument/2006/relationships/hyperlink" Target="http://transparencia.dyndns.org:84/archivos/archivo_pdf.php?file=archivos/2022/Administrativo/Adquisiciones%20y%20servicios/Compras/2022%2002%20trim/OC%20567.pdf" TargetMode="External"/><Relationship Id="rId303" Type="http://schemas.openxmlformats.org/officeDocument/2006/relationships/hyperlink" Target="http://transparencia.dyndns.org:84/archivos/archivo_pdf.php?file=archivos/administrativo/adquisiciones/compras/2021%2004%20trim/OC%201205.pdf" TargetMode="External"/><Relationship Id="rId748" Type="http://schemas.openxmlformats.org/officeDocument/2006/relationships/hyperlink" Target="http://transparencia.dyndns.org:84/archivos/archivo_pdf.php?file=archivos/2022/Administrativo/Adquisiciones%20y%20servicios/Compras/2022%2002%20trim/OC%20392.pdf" TargetMode="External"/><Relationship Id="rId955" Type="http://schemas.openxmlformats.org/officeDocument/2006/relationships/hyperlink" Target="http://transparencia.dyndns.org:84/archivos/archivo_pdf.php?file=archivos/2022/Juridico/2022/CONTRATOS%20AS%202022/AS%20002%202022.pdf" TargetMode="External"/><Relationship Id="rId84" Type="http://schemas.openxmlformats.org/officeDocument/2006/relationships/hyperlink" Target="http://transparencia.dyndns.org:84/archivos/archivo_pdf.php?file=archivos/administrativo/adquisiciones/compras/2021%2004%20trim/OC%20919.pdf" TargetMode="External"/><Relationship Id="rId387" Type="http://schemas.openxmlformats.org/officeDocument/2006/relationships/hyperlink" Target="http://transparencia.dyndns.org:84/archivos/archivo_pdf.php?file=archivos/2022/Administrativo/Adquisiciones%20y%20servicios/Compras/2022%2001%20trim/OC%2068.pdf" TargetMode="External"/><Relationship Id="rId510" Type="http://schemas.openxmlformats.org/officeDocument/2006/relationships/hyperlink" Target="http://transparencia.dyndns.org:84/archivos/archivo_pdf.php?file=archivos/2022/Administrativo/Adquisiciones%20y%20servicios/Compras/2022%2001%20trim/OC%20220.pdf" TargetMode="External"/><Relationship Id="rId594" Type="http://schemas.openxmlformats.org/officeDocument/2006/relationships/hyperlink" Target="http://transparencia.dyndns.org:84/archivos/archivo_pdf.php?file=archivos/2022/Administrativo/Adquisiciones%20y%20servicios/Compras/2022%2001%20trim/OC%20320.pdf" TargetMode="External"/><Relationship Id="rId608" Type="http://schemas.openxmlformats.org/officeDocument/2006/relationships/hyperlink" Target="http://transparencia.dyndns.org:84/archivos/archivo_pdf.php?file=archivos/2022/Administrativo/Adquisiciones%20y%20servicios/Compras/2022%2001%20trim/OC%20334.pdf" TargetMode="External"/><Relationship Id="rId815" Type="http://schemas.openxmlformats.org/officeDocument/2006/relationships/hyperlink" Target="http://transparencia.dyndns.org:84/archivos/archivo_pdf.php?file=archivos/2022/Administrativo/Adquisiciones%20y%20servicios/Compras/2022%2002%20trim/OC%20483.pdf" TargetMode="External"/><Relationship Id="rId247" Type="http://schemas.openxmlformats.org/officeDocument/2006/relationships/hyperlink" Target="http://transparencia.dyndns.org:84/archivos/archivo_pdf.php?file=archivos/administrativo/adquisiciones/compras/2021%2004%20trim/OC%201117.pdf" TargetMode="External"/><Relationship Id="rId899" Type="http://schemas.openxmlformats.org/officeDocument/2006/relationships/hyperlink" Target="http://transparencia.dyndns.org:84/archivos/archivo_pdf.php?file=archivos/2022/Administrativo/Adquisiciones%20y%20servicios/Compras/2022%2002%20trim/OC%20578.pdf" TargetMode="External"/><Relationship Id="rId1000" Type="http://schemas.openxmlformats.org/officeDocument/2006/relationships/hyperlink" Target="http://transparencia.dyndns.org:84/archivos/archivo_pdf.php?file=archivos/2022/Juridico/2022/CONTRATOS%20AS%202022/AS%20002%202022.pdf" TargetMode="External"/><Relationship Id="rId107" Type="http://schemas.openxmlformats.org/officeDocument/2006/relationships/hyperlink" Target="http://transparencia.dyndns.org:84/archivos/archivo_pdf.php?file=archivos/administrativo/adquisiciones/compras/2021%2004%20trim/OC%20945.pdf" TargetMode="External"/><Relationship Id="rId454" Type="http://schemas.openxmlformats.org/officeDocument/2006/relationships/hyperlink" Target="http://transparencia.dyndns.org:84/archivos/archivo_pdf.php?file=archivos/2022/Administrativo/Adquisiciones%20y%20servicios/Compras/2022%2001%20trim/OC%20150.pdf" TargetMode="External"/><Relationship Id="rId661" Type="http://schemas.openxmlformats.org/officeDocument/2006/relationships/hyperlink" Target="http://transparencia.dyndns.org:84/archivos/archivo_pdf.php?file=archivos/2022/Juridico/2022/CONTRATOS%20AS%202022/AS%20002%202022.pdf" TargetMode="External"/><Relationship Id="rId759" Type="http://schemas.openxmlformats.org/officeDocument/2006/relationships/hyperlink" Target="http://transparencia.dyndns.org:84/archivos/archivo_pdf.php?file=archivos/2022/Administrativo/Adquisiciones%20y%20servicios/Compras/2022%2002%20trim/OC%20403.pdf" TargetMode="External"/><Relationship Id="rId966" Type="http://schemas.openxmlformats.org/officeDocument/2006/relationships/hyperlink" Target="http://transparencia.dyndns.org:84/archivos/archivo_pdf.php?file=archivos/2022/Juridico/2022/CONTRATOS%20AS%202022/AS%20002%202022.pdf" TargetMode="External"/><Relationship Id="rId11" Type="http://schemas.openxmlformats.org/officeDocument/2006/relationships/hyperlink" Target="http://transparencia.dyndns.org:84/archivos/archivo_pdf.php?file=archivos/administrativo/adquisiciones/compras/2021%2004%20trim/OC%20828.pdf" TargetMode="External"/><Relationship Id="rId314" Type="http://schemas.openxmlformats.org/officeDocument/2006/relationships/hyperlink" Target="http://transparencia.dyndns.org:84/archivos/archivo_pdf.php?file=archivos/juridico/2021%20AS/AS%20003%202021.pdf" TargetMode="External"/><Relationship Id="rId398" Type="http://schemas.openxmlformats.org/officeDocument/2006/relationships/hyperlink" Target="http://transparencia.dyndns.org:84/archivos/archivo_pdf.php?file=archivos/2022/Administrativo/Adquisiciones%20y%20servicios/Compras/2022%2001%20trim/OC%2084.pdf" TargetMode="External"/><Relationship Id="rId521" Type="http://schemas.openxmlformats.org/officeDocument/2006/relationships/hyperlink" Target="http://transparencia.dyndns.org:84/archivos/archivo_pdf.php?file=archivos/2022/Administrativo/Adquisiciones%20y%20servicios/Compras/2022%2001%20trim/OC%20232.pdf" TargetMode="External"/><Relationship Id="rId619" Type="http://schemas.openxmlformats.org/officeDocument/2006/relationships/hyperlink" Target="http://transparencia.dyndns.org:84/archivos/archivo_pdf.php?file=archivos/2022/Administrativo/Adquisiciones%20y%20servicios/Compras/2022%2001%20trim/OC%20345.pdf" TargetMode="External"/><Relationship Id="rId95" Type="http://schemas.openxmlformats.org/officeDocument/2006/relationships/hyperlink" Target="http://transparencia.dyndns.org:84/archivos/archivo_pdf.php?file=archivos/administrativo/adquisiciones/compras/2021%2004%20trim/OC%20933.pdf" TargetMode="External"/><Relationship Id="rId160" Type="http://schemas.openxmlformats.org/officeDocument/2006/relationships/hyperlink" Target="http://transparencia.dyndns.org:84/archivos/archivo_pdf.php?file=archivos/administrativo/adquisiciones/compras/2021%2004%20trim/OC%201008.pdf" TargetMode="External"/><Relationship Id="rId826" Type="http://schemas.openxmlformats.org/officeDocument/2006/relationships/hyperlink" Target="http://transparencia.dyndns.org:84/archivos/archivo_pdf.php?file=archivos/2022/Administrativo/Adquisiciones%20y%20servicios/Compras/2022%2002%20trim/OC%20494.pdf" TargetMode="External"/><Relationship Id="rId258" Type="http://schemas.openxmlformats.org/officeDocument/2006/relationships/hyperlink" Target="http://transparencia.dyndns.org:84/archivos/archivo_pdf.php?file=archivos/administrativo/adquisiciones/compras/2021%2004%20trim/OC%201132.pdf" TargetMode="External"/><Relationship Id="rId465" Type="http://schemas.openxmlformats.org/officeDocument/2006/relationships/hyperlink" Target="http://transparencia.dyndns.org:84/archivos/archivo_pdf.php?file=archivos/2022/Administrativo/Adquisiciones%20y%20servicios/Compras/2022%2001%20trim/OC%20166.pdf" TargetMode="External"/><Relationship Id="rId672" Type="http://schemas.openxmlformats.org/officeDocument/2006/relationships/hyperlink" Target="http://transparencia.dyndns.org:84/archivos/archivo_pdf.php?file=archivos/2022/Juridico/2022/CONTRATOS%20AS%202022/AS%20002%202022.pdf" TargetMode="External"/><Relationship Id="rId22" Type="http://schemas.openxmlformats.org/officeDocument/2006/relationships/hyperlink" Target="http://transparencia.dyndns.org:84/archivos/archivo_pdf.php?file=archivos/administrativo/adquisiciones/compras/2021%2004%20trim/OC%20842.pdf" TargetMode="External"/><Relationship Id="rId118" Type="http://schemas.openxmlformats.org/officeDocument/2006/relationships/hyperlink" Target="http://transparencia.dyndns.org:84/archivos/archivo_pdf.php?file=archivos/administrativo/adquisiciones/compras/2021%2004%20trim/OC%20958.pdf" TargetMode="External"/><Relationship Id="rId325" Type="http://schemas.openxmlformats.org/officeDocument/2006/relationships/hyperlink" Target="http://transparencia.dyndns.org:84/archivos/archivo_pdf.php?file=archivos/juridico/2021%20AS/AS%20003%202021.pdf" TargetMode="External"/><Relationship Id="rId532" Type="http://schemas.openxmlformats.org/officeDocument/2006/relationships/hyperlink" Target="http://transparencia.dyndns.org:84/archivos/archivo_pdf.php?file=archivos/2022/Administrativo/Adquisiciones%20y%20servicios/Compras/2022%2001%20trim/OC%20248.pdf" TargetMode="External"/><Relationship Id="rId977" Type="http://schemas.openxmlformats.org/officeDocument/2006/relationships/hyperlink" Target="http://transparencia.dyndns.org:84/archivos/archivo_pdf.php?file=archivos/2022/Juridico/2022/CONTRATOS%20AS%202022/AS%20002%202022.pdf" TargetMode="External"/><Relationship Id="rId171" Type="http://schemas.openxmlformats.org/officeDocument/2006/relationships/hyperlink" Target="http://transparencia.dyndns.org:84/archivos/archivo_pdf.php?file=archivos/administrativo/adquisiciones/compras/2021%2004%20trim/OC%201019.pdf" TargetMode="External"/><Relationship Id="rId837" Type="http://schemas.openxmlformats.org/officeDocument/2006/relationships/hyperlink" Target="http://transparencia.dyndns.org:84/archivos/archivo_pdf.php?file=archivos/2022/Administrativo/Adquisiciones%20y%20servicios/Compras/2022%2002%20trim/OC%20509.pdf" TargetMode="External"/><Relationship Id="rId269" Type="http://schemas.openxmlformats.org/officeDocument/2006/relationships/hyperlink" Target="http://transparencia.dyndns.org:84/archivos/archivo_pdf.php?file=archivos/administrativo/adquisiciones/compras/2021%2004%20trim/OC%201154.pdf" TargetMode="External"/><Relationship Id="rId476" Type="http://schemas.openxmlformats.org/officeDocument/2006/relationships/hyperlink" Target="http://transparencia.dyndns.org:84/archivos/archivo_pdf.php?file=archivos/2022/Administrativo/Adquisiciones%20y%20servicios/Compras/2022%2001%20trim/OC%20177.pdf" TargetMode="External"/><Relationship Id="rId683" Type="http://schemas.openxmlformats.org/officeDocument/2006/relationships/hyperlink" Target="http://transparencia.dyndns.org:84/archivos/archivo_pdf.php?file=archivos/2022/Juridico/2022/CONTRATOS%20AS%202022/AS%20002%202022.pdf" TargetMode="External"/><Relationship Id="rId890" Type="http://schemas.openxmlformats.org/officeDocument/2006/relationships/hyperlink" Target="http://transparencia.dyndns.org:84/archivos/archivo_pdf.php?file=archivos/2022/Administrativo/Adquisiciones%20y%20servicios/Compras/2022%2002%20trim/OC%20569.pdf" TargetMode="External"/><Relationship Id="rId904" Type="http://schemas.openxmlformats.org/officeDocument/2006/relationships/hyperlink" Target="http://transparencia.dyndns.org:84/archivos/archivo_pdf.php?file=archivos/2022/Administrativo/Adquisiciones%20y%20servicios/Compras/2022%2002%20trim/OC%20583.pdf" TargetMode="External"/><Relationship Id="rId33" Type="http://schemas.openxmlformats.org/officeDocument/2006/relationships/hyperlink" Target="http://transparencia.dyndns.org:84/archivos/archivo_pdf.php?file=archivos/administrativo/adquisiciones/compras/2021%2004%20trim/OC%20855.pdf" TargetMode="External"/><Relationship Id="rId129" Type="http://schemas.openxmlformats.org/officeDocument/2006/relationships/hyperlink" Target="http://transparencia.dyndns.org:84/archivos/archivo_pdf.php?file=archivos/administrativo/adquisiciones/compras/2021%2004%20trim/OC%20974.pdf" TargetMode="External"/><Relationship Id="rId336" Type="http://schemas.openxmlformats.org/officeDocument/2006/relationships/hyperlink" Target="http://transparencia.dyndns.org:84/archivos/archivo_pdf.php?file=archivos/2022/Administrativo/Adquisiciones%20y%20servicios/Compras/2022%2001%20trim/OC%207.pdf" TargetMode="External"/><Relationship Id="rId543" Type="http://schemas.openxmlformats.org/officeDocument/2006/relationships/hyperlink" Target="http://transparencia.dyndns.org:84/archivos/archivo_pdf.php?file=archivos/2022/Administrativo/Adquisiciones%20y%20servicios/Compras/2022%2001%20trim/OC%20260.pdf" TargetMode="External"/><Relationship Id="rId988" Type="http://schemas.openxmlformats.org/officeDocument/2006/relationships/hyperlink" Target="http://transparencia.dyndns.org:84/archivos/archivo_pdf.php?file=archivos/2022/Juridico/2022/CONTRATOS%20AS%202022/AS%20002%202022.pdf" TargetMode="External"/><Relationship Id="rId182" Type="http://schemas.openxmlformats.org/officeDocument/2006/relationships/hyperlink" Target="http://transparencia.dyndns.org:84/archivos/archivo_pdf.php?file=archivos/administrativo/adquisiciones/compras/2021%2004%20trim/OC%201033.pdf" TargetMode="External"/><Relationship Id="rId403" Type="http://schemas.openxmlformats.org/officeDocument/2006/relationships/hyperlink" Target="http://transparencia.dyndns.org:84/archivos/archivo_pdf.php?file=archivos/2022/Administrativo/Adquisiciones%20y%20servicios/Compras/2022%2001%20trim/OC%2092.pdf" TargetMode="External"/><Relationship Id="rId750" Type="http://schemas.openxmlformats.org/officeDocument/2006/relationships/hyperlink" Target="http://transparencia.dyndns.org:84/archivos/archivo_pdf.php?file=archivos/2022/Administrativo/Adquisiciones%20y%20servicios/Compras/2022%2002%20trim/OC%20394.pdf" TargetMode="External"/><Relationship Id="rId848" Type="http://schemas.openxmlformats.org/officeDocument/2006/relationships/hyperlink" Target="http://transparencia.dyndns.org:84/archivos/archivo_pdf.php?file=archivos/2022/Administrativo/Adquisiciones%20y%20servicios/Compras/2022%2002%20trim/OC%20521.pdf" TargetMode="External"/><Relationship Id="rId487" Type="http://schemas.openxmlformats.org/officeDocument/2006/relationships/hyperlink" Target="http://transparencia.dyndns.org:84/archivos/archivo_pdf.php?file=archivos/2022/Administrativo/Adquisiciones%20y%20servicios/Compras/2022%2001%20trim/OC%20191.pdf" TargetMode="External"/><Relationship Id="rId610" Type="http://schemas.openxmlformats.org/officeDocument/2006/relationships/hyperlink" Target="http://transparencia.dyndns.org:84/archivos/archivo_pdf.php?file=archivos/2022/Administrativo/Adquisiciones%20y%20servicios/Compras/2022%2001%20trim/OC%20336.pdf" TargetMode="External"/><Relationship Id="rId694" Type="http://schemas.openxmlformats.org/officeDocument/2006/relationships/hyperlink" Target="http://transparencia.dyndns.org:84/archivos/archivo_pdf.php?file=archivos/2022/Juridico/2022/CONTRATOS%20AS%202022/AS%20002%202022.pdf" TargetMode="External"/><Relationship Id="rId708" Type="http://schemas.openxmlformats.org/officeDocument/2006/relationships/hyperlink" Target="http://transparencia.dyndns.org:84/archivos/archivo_pdf.php?file=archivos/2022/Juridico/2022/CONTRATOS%20AS%202022/AS%20002%202022.pdf" TargetMode="External"/><Relationship Id="rId915" Type="http://schemas.openxmlformats.org/officeDocument/2006/relationships/hyperlink" Target="http://transparencia.dyndns.org:84/archivos/archivo_pdf.php?file=archivos/2022/Administrativo/Adquisiciones%20y%20servicios/Compras/2022%2002%20trim/OC%20595.pdf" TargetMode="External"/><Relationship Id="rId347" Type="http://schemas.openxmlformats.org/officeDocument/2006/relationships/hyperlink" Target="http://transparencia.dyndns.org:84/archivos/archivo_pdf.php?file=archivos/2022/Administrativo/Adquisiciones%20y%20servicios/Compras/2022%2001%20trim/OC%2018.pdf" TargetMode="External"/><Relationship Id="rId999" Type="http://schemas.openxmlformats.org/officeDocument/2006/relationships/hyperlink" Target="http://transparencia.dyndns.org:84/archivos/archivo_pdf.php?file=archivos/2022/Juridico/2022/CONTRATOS%20AS%202022/AS%20002%202022.pdf" TargetMode="External"/><Relationship Id="rId44" Type="http://schemas.openxmlformats.org/officeDocument/2006/relationships/hyperlink" Target="http://transparencia.dyndns.org:84/archivos/archivo_pdf.php?file=archivos/administrativo/adquisiciones/compras/2021%2004%20trim/OC%20867.pdf" TargetMode="External"/><Relationship Id="rId554" Type="http://schemas.openxmlformats.org/officeDocument/2006/relationships/hyperlink" Target="http://transparencia.dyndns.org:84/archivos/archivo_pdf.php?file=archivos/2022/Administrativo/Adquisiciones%20y%20servicios/Compras/2022%2001%20trim/OC%20273.pdf" TargetMode="External"/><Relationship Id="rId761" Type="http://schemas.openxmlformats.org/officeDocument/2006/relationships/hyperlink" Target="http://transparencia.dyndns.org:84/archivos/archivo_pdf.php?file=archivos/2022/Administrativo/Adquisiciones%20y%20servicios/Compras/2022%2002%20trim/OC%20405.pdf" TargetMode="External"/><Relationship Id="rId859" Type="http://schemas.openxmlformats.org/officeDocument/2006/relationships/hyperlink" Target="http://transparencia.dyndns.org:84/archivos/archivo_pdf.php?file=archivos/2022/Administrativo/Adquisiciones%20y%20servicios/Compras/2022%2002%20trim/OC%20534.pdf" TargetMode="External"/><Relationship Id="rId193" Type="http://schemas.openxmlformats.org/officeDocument/2006/relationships/hyperlink" Target="http://transparencia.dyndns.org:84/archivos/archivo_pdf.php?file=archivos/administrativo/adquisiciones/compras/2021%2004%20trim/OC%201046.pdf" TargetMode="External"/><Relationship Id="rId207" Type="http://schemas.openxmlformats.org/officeDocument/2006/relationships/hyperlink" Target="http://transparencia.dyndns.org:84/archivos/archivo_pdf.php?file=archivos/administrativo/adquisiciones/compras/2021%2004%20trim/OC%201072.pdf" TargetMode="External"/><Relationship Id="rId414" Type="http://schemas.openxmlformats.org/officeDocument/2006/relationships/hyperlink" Target="http://transparencia.dyndns.org:84/archivos/archivo_pdf.php?file=archivos/2022/Administrativo/Adquisiciones%20y%20servicios/Compras/2022%2001%20trim/OC%20104.pdf" TargetMode="External"/><Relationship Id="rId498" Type="http://schemas.openxmlformats.org/officeDocument/2006/relationships/hyperlink" Target="http://transparencia.dyndns.org:84/archivos/archivo_pdf.php?file=archivos/2022/Administrativo/Adquisiciones%20y%20servicios/Compras/2022%2001%20trim/OC%20206.pdf" TargetMode="External"/><Relationship Id="rId621" Type="http://schemas.openxmlformats.org/officeDocument/2006/relationships/hyperlink" Target="http://transparencia.dyndns.org:84/archivos/archivo_pdf.php?file=archivos/2022/Administrativo/Adquisiciones%20y%20servicios/Compras/2022%2001%20trim/OC%20347.pdf" TargetMode="External"/><Relationship Id="rId260" Type="http://schemas.openxmlformats.org/officeDocument/2006/relationships/hyperlink" Target="http://transparencia.dyndns.org:84/archivos/archivo_pdf.php?file=archivos/administrativo/adquisiciones/compras/2021%2004%20trim/OC%201134.pdf" TargetMode="External"/><Relationship Id="rId719" Type="http://schemas.openxmlformats.org/officeDocument/2006/relationships/hyperlink" Target="http://transparencia.dyndns.org:84/archivos/archivo_pdf.php?file=archivos/2022/Juridico/2022/CONTRATOS%20AS%202022/AS%20002%202022.pdf" TargetMode="External"/><Relationship Id="rId926" Type="http://schemas.openxmlformats.org/officeDocument/2006/relationships/hyperlink" Target="http://transparencia.dyndns.org:84/archivos/archivo_pdf.php?file=archivos/2022/Administrativo/Adquisiciones%20y%20servicios/Compras/2022%2002%20trim/OC%20607.pdf" TargetMode="External"/><Relationship Id="rId55" Type="http://schemas.openxmlformats.org/officeDocument/2006/relationships/hyperlink" Target="http://transparencia.dyndns.org:84/archivos/archivo_pdf.php?file=archivos/administrativo/adquisiciones/compras/2021%2004%20trim/OC%20881.pdf" TargetMode="External"/><Relationship Id="rId120" Type="http://schemas.openxmlformats.org/officeDocument/2006/relationships/hyperlink" Target="http://transparencia.dyndns.org:84/archivos/archivo_pdf.php?file=archivos/administrativo/adquisiciones/compras/2021%2004%20trim/OC%20961.pdf" TargetMode="External"/><Relationship Id="rId358" Type="http://schemas.openxmlformats.org/officeDocument/2006/relationships/hyperlink" Target="http://transparencia.dyndns.org:84/archivos/archivo_pdf.php?file=archivos/2022/Administrativo/Adquisiciones%20y%20servicios/Compras/2022%2001%20trim/OC%2031.pdf" TargetMode="External"/><Relationship Id="rId565" Type="http://schemas.openxmlformats.org/officeDocument/2006/relationships/hyperlink" Target="http://transparencia.dyndns.org:84/archivos/archivo_pdf.php?file=archivos/2022/Administrativo/Adquisiciones%20y%20servicios/Compras/2022%2001%20trim/OC%20285.pdf" TargetMode="External"/><Relationship Id="rId772" Type="http://schemas.openxmlformats.org/officeDocument/2006/relationships/hyperlink" Target="http://transparencia.dyndns.org:84/archivos/archivo_pdf.php?file=archivos/2022/Administrativo/Adquisiciones%20y%20servicios/Compras/2022%2002%20trim/OC%20419.pdf" TargetMode="External"/><Relationship Id="rId218" Type="http://schemas.openxmlformats.org/officeDocument/2006/relationships/hyperlink" Target="http://transparencia.dyndns.org:84/archivos/archivo_pdf.php?file=archivos/administrativo/adquisiciones/compras/2021%2004%20trim/OC%201087.pdf" TargetMode="External"/><Relationship Id="rId425" Type="http://schemas.openxmlformats.org/officeDocument/2006/relationships/hyperlink" Target="http://transparencia.dyndns.org:84/archivos/archivo_pdf.php?file=archivos/2022/Administrativo/Adquisiciones%20y%20servicios/Compras/2022%2001%20trim/OC%20116.pdf" TargetMode="External"/><Relationship Id="rId632" Type="http://schemas.openxmlformats.org/officeDocument/2006/relationships/hyperlink" Target="http://transparencia.dyndns.org:84/archivos/archivo_pdf.php?file=archivos/2022/Administrativo/Adquisiciones%20y%20servicios/Compras/2022%2001%20trim/OC%20366.pdf" TargetMode="External"/><Relationship Id="rId271" Type="http://schemas.openxmlformats.org/officeDocument/2006/relationships/hyperlink" Target="http://transparencia.dyndns.org:84/archivos/archivo_pdf.php?file=archivos/administrativo/adquisiciones/compras/2021%2004%20trim/OC%201156.pdf" TargetMode="External"/><Relationship Id="rId937" Type="http://schemas.openxmlformats.org/officeDocument/2006/relationships/hyperlink" Target="http://transparencia.dyndns.org:84/archivos/archivo_pdf.php?file=archivos/2022/Administrativo/Adquisiciones%20y%20servicios/Compras/2022%2002%20trim/OC%20623.pdf" TargetMode="External"/><Relationship Id="rId66" Type="http://schemas.openxmlformats.org/officeDocument/2006/relationships/hyperlink" Target="http://transparencia.dyndns.org:84/archivos/archivo_pdf.php?file=archivos/administrativo/adquisiciones/compras/2021%2004%20trim/OC%20894.pdf" TargetMode="External"/><Relationship Id="rId131" Type="http://schemas.openxmlformats.org/officeDocument/2006/relationships/hyperlink" Target="http://transparencia.dyndns.org:84/archivos/archivo_pdf.php?file=archivos/administrativo/adquisiciones/compras/2021%2004%20trim/OC%20976.pdf" TargetMode="External"/><Relationship Id="rId369" Type="http://schemas.openxmlformats.org/officeDocument/2006/relationships/hyperlink" Target="http://transparencia.dyndns.org:84/archivos/archivo_pdf.php?file=archivos/2022/Administrativo/Adquisiciones%20y%20servicios/Compras/2022%2001%20trim/OC%2045.pdf" TargetMode="External"/><Relationship Id="rId576" Type="http://schemas.openxmlformats.org/officeDocument/2006/relationships/hyperlink" Target="http://transparencia.dyndns.org:84/archivos/archivo_pdf.php?file=archivos/2022/Administrativo/Adquisiciones%20y%20servicios/Compras/2022%2001%20trim/OC%20301.pdf" TargetMode="External"/><Relationship Id="rId783" Type="http://schemas.openxmlformats.org/officeDocument/2006/relationships/hyperlink" Target="http://transparencia.dyndns.org:84/archivos/archivo_pdf.php?file=archivos/2022/Administrativo/Adquisiciones%20y%20servicios/Compras/2022%2002%20trim/OC%20431.pdf" TargetMode="External"/><Relationship Id="rId990" Type="http://schemas.openxmlformats.org/officeDocument/2006/relationships/hyperlink" Target="http://transparencia.dyndns.org:84/archivos/archivo_pdf.php?file=archivos/2022/Juridico/2022/CONTRATOS%20AS%202022/AS%20002%202022.pdf" TargetMode="External"/><Relationship Id="rId229" Type="http://schemas.openxmlformats.org/officeDocument/2006/relationships/hyperlink" Target="http://transparencia.dyndns.org:84/archivos/archivo_pdf.php?file=archivos/administrativo/adquisiciones/compras/2021%2004%20trim/OC%201098.pdf" TargetMode="External"/><Relationship Id="rId436" Type="http://schemas.openxmlformats.org/officeDocument/2006/relationships/hyperlink" Target="http://transparencia.dyndns.org:84/archivos/archivo_pdf.php?file=archivos/2022/Administrativo/Adquisiciones%20y%20servicios/Compras/2022%2001%20trim/OC%20128.pdf" TargetMode="External"/><Relationship Id="rId643" Type="http://schemas.openxmlformats.org/officeDocument/2006/relationships/hyperlink" Target="http://transparencia.dyndns.org:84/archivos/archivo_pdf.php?file=archivos/2022/Juridico/2022/CONTRATOS%20AS%202022/AS%20002%202022.pdf" TargetMode="External"/><Relationship Id="rId850" Type="http://schemas.openxmlformats.org/officeDocument/2006/relationships/hyperlink" Target="http://transparencia.dyndns.org:84/archivos/archivo_pdf.php?file=archivos/2022/Administrativo/Adquisiciones%20y%20servicios/Compras/2022%2002%20trim/OC%20523.pdf" TargetMode="External"/><Relationship Id="rId948" Type="http://schemas.openxmlformats.org/officeDocument/2006/relationships/hyperlink" Target="http://transparencia.dyndns.org:84/archivos/archivo_pdf.php?file=archivos/2022/Juridico/2022/CONTRATOS%20AS%202022/AS%20002%202022.pdf" TargetMode="External"/><Relationship Id="rId77" Type="http://schemas.openxmlformats.org/officeDocument/2006/relationships/hyperlink" Target="http://transparencia.dyndns.org:84/archivos/archivo_pdf.php?file=archivos/administrativo/adquisiciones/compras/2021%2004%20trim/OC%20907.pdf" TargetMode="External"/><Relationship Id="rId282" Type="http://schemas.openxmlformats.org/officeDocument/2006/relationships/hyperlink" Target="http://transparencia.dyndns.org:84/archivos/archivo_pdf.php?file=archivos/administrativo/adquisiciones/compras/2021%2004%20trim/OC%201171.pdf" TargetMode="External"/><Relationship Id="rId503" Type="http://schemas.openxmlformats.org/officeDocument/2006/relationships/hyperlink" Target="http://transparencia.dyndns.org:84/archivos/archivo_pdf.php?file=archivos/2022/Administrativo/Adquisiciones%20y%20servicios/Compras/2022%2001%20trim/OC%20211.pdf" TargetMode="External"/><Relationship Id="rId587" Type="http://schemas.openxmlformats.org/officeDocument/2006/relationships/hyperlink" Target="http://transparencia.dyndns.org:84/archivos/archivo_pdf.php?file=archivos/2022/Administrativo/Adquisiciones%20y%20servicios/Compras/2022%2001%20trim/OC%20313.pdf" TargetMode="External"/><Relationship Id="rId710" Type="http://schemas.openxmlformats.org/officeDocument/2006/relationships/hyperlink" Target="http://transparencia.dyndns.org:84/archivos/archivo_pdf.php?file=archivos/2022/Juridico/2022/CONTRATOS%20AS%202022/AS%20002%202022.pdf" TargetMode="External"/><Relationship Id="rId808" Type="http://schemas.openxmlformats.org/officeDocument/2006/relationships/hyperlink" Target="http://transparencia.dyndns.org:84/archivos/archivo_pdf.php?file=archivos/2022/Administrativo/Adquisiciones%20y%20servicios/Compras/2022%2002%20trim/OC%20461.pdf" TargetMode="External"/><Relationship Id="rId8" Type="http://schemas.openxmlformats.org/officeDocument/2006/relationships/hyperlink" Target="http://transparencia.dyndns.org:84/archivos/archivo_pdf.php?file=archivos/administrativo/adquisiciones/compras/2021%2004%20trim/OC%20825.pdf" TargetMode="External"/><Relationship Id="rId142" Type="http://schemas.openxmlformats.org/officeDocument/2006/relationships/hyperlink" Target="http://transparencia.dyndns.org:84/archivos/archivo_pdf.php?file=archivos/administrativo/adquisiciones/compras/2021%2004%20trim/OC%20988.pdf" TargetMode="External"/><Relationship Id="rId447" Type="http://schemas.openxmlformats.org/officeDocument/2006/relationships/hyperlink" Target="http://transparencia.dyndns.org:84/archivos/archivo_pdf.php?file=archivos/2022/Administrativo/Adquisiciones%20y%20servicios/Compras/2022%2001%20trim/OC%20142.pdf" TargetMode="External"/><Relationship Id="rId794" Type="http://schemas.openxmlformats.org/officeDocument/2006/relationships/hyperlink" Target="http://transparencia.dyndns.org:84/archivos/archivo_pdf.php?file=archivos/2022/Administrativo/Adquisiciones%20y%20servicios/Compras/2022%2002%20trim/OC%20443.pdf" TargetMode="External"/><Relationship Id="rId654" Type="http://schemas.openxmlformats.org/officeDocument/2006/relationships/hyperlink" Target="http://transparencia.dyndns.org:84/archivos/archivo_pdf.php?file=archivos/2022/Juridico/2022/CONTRATOS%20AS%202022/AS%20002%202022.pdf" TargetMode="External"/><Relationship Id="rId861" Type="http://schemas.openxmlformats.org/officeDocument/2006/relationships/hyperlink" Target="http://transparencia.dyndns.org:84/archivos/archivo_pdf.php?file=archivos/2022/Administrativo/Adquisiciones%20y%20servicios/Compras/2022%2002%20trim/OC%20538.pdf" TargetMode="External"/><Relationship Id="rId959" Type="http://schemas.openxmlformats.org/officeDocument/2006/relationships/hyperlink" Target="http://transparencia.dyndns.org:84/archivos/archivo_pdf.php?file=archivos/2022/Juridico/2022/CONTRATOS%20AS%202022/AS%20002%202022.pdf" TargetMode="External"/><Relationship Id="rId293" Type="http://schemas.openxmlformats.org/officeDocument/2006/relationships/hyperlink" Target="http://transparencia.dyndns.org:84/archivos/archivo_pdf.php?file=archivos/administrativo/adquisiciones/compras/2021%2004%20trim/OC%201183.pdf" TargetMode="External"/><Relationship Id="rId307" Type="http://schemas.openxmlformats.org/officeDocument/2006/relationships/hyperlink" Target="http://transparencia.dyndns.org:84/archivos/archivo_pdf.php?file=archivos/administrativo/adquisiciones/compras/2021%2004%20trim/OC%201210.pdf" TargetMode="External"/><Relationship Id="rId514" Type="http://schemas.openxmlformats.org/officeDocument/2006/relationships/hyperlink" Target="http://transparencia.dyndns.org:84/archivos/archivo_pdf.php?file=archivos/2022/Administrativo/Adquisiciones%20y%20servicios/Compras/2022%2001%20trim/OC%20224.pdf" TargetMode="External"/><Relationship Id="rId721" Type="http://schemas.openxmlformats.org/officeDocument/2006/relationships/hyperlink" Target="http://transparencia.dyndns.org:84/archivos/archivo_pdf.php?file=archivos/2022/Juridico/2022/CONTRATOS%20AS%202022/AS%20002%202022.pdf" TargetMode="External"/><Relationship Id="rId88" Type="http://schemas.openxmlformats.org/officeDocument/2006/relationships/hyperlink" Target="http://transparencia.dyndns.org:84/archivos/archivo_pdf.php?file=archivos/administrativo/adquisiciones/compras/2021%2004%20trim/OC%20925.pdf" TargetMode="External"/><Relationship Id="rId153" Type="http://schemas.openxmlformats.org/officeDocument/2006/relationships/hyperlink" Target="http://transparencia.dyndns.org:84/archivos/archivo_pdf.php?file=archivos/administrativo/adquisiciones/compras/2021%2004%20trim/OC%201000.pdf" TargetMode="External"/><Relationship Id="rId360" Type="http://schemas.openxmlformats.org/officeDocument/2006/relationships/hyperlink" Target="http://transparencia.dyndns.org:84/archivos/archivo_pdf.php?file=archivos/2022/Administrativo/Adquisiciones%20y%20servicios/Compras/2022%2001%20trim/OC%2033.pdf" TargetMode="External"/><Relationship Id="rId598" Type="http://schemas.openxmlformats.org/officeDocument/2006/relationships/hyperlink" Target="http://transparencia.dyndns.org:84/archivos/archivo_pdf.php?file=archivos/2022/Administrativo/Adquisiciones%20y%20servicios/Compras/2022%2001%20trim/OC%20324.pdf" TargetMode="External"/><Relationship Id="rId819" Type="http://schemas.openxmlformats.org/officeDocument/2006/relationships/hyperlink" Target="http://transparencia.dyndns.org:84/archivos/archivo_pdf.php?file=archivos/2022/Administrativo/Adquisiciones%20y%20servicios/Compras/2022%2002%20trim/OC%20487.pdf" TargetMode="External"/><Relationship Id="rId1004" Type="http://schemas.openxmlformats.org/officeDocument/2006/relationships/hyperlink" Target="http://transparencia.dyndns.org:84/archivos/archivo_pdf.php?file=archivos/2022/Juridico/2022/CONTRATOS%20AS%202022/AS%20002%202022.pdf" TargetMode="External"/><Relationship Id="rId220" Type="http://schemas.openxmlformats.org/officeDocument/2006/relationships/hyperlink" Target="http://transparencia.dyndns.org:84/archivos/archivo_pdf.php?file=archivos/administrativo/adquisiciones/compras/2021%2004%20trim/OC%201089.pdf" TargetMode="External"/><Relationship Id="rId458" Type="http://schemas.openxmlformats.org/officeDocument/2006/relationships/hyperlink" Target="http://transparencia.dyndns.org:84/archivos/archivo_pdf.php?file=archivos/2022/Administrativo/Adquisiciones%20y%20servicios/Compras/2022%2001%20trim/OC%20154.pdf" TargetMode="External"/><Relationship Id="rId665" Type="http://schemas.openxmlformats.org/officeDocument/2006/relationships/hyperlink" Target="http://transparencia.dyndns.org:84/archivos/archivo_pdf.php?file=archivos/2022/Juridico/2022/CONTRATOS%20AS%202022/AS%20002%202022.pdf" TargetMode="External"/><Relationship Id="rId872" Type="http://schemas.openxmlformats.org/officeDocument/2006/relationships/hyperlink" Target="http://transparencia.dyndns.org:84/archivos/archivo_pdf.php?file=archivos/2022/Administrativo/Adquisiciones%20y%20servicios/Compras/2022%2002%20trim/OC%20549.pdf" TargetMode="External"/><Relationship Id="rId15" Type="http://schemas.openxmlformats.org/officeDocument/2006/relationships/hyperlink" Target="http://transparencia.dyndns.org:84/archivos/archivo_pdf.php?file=archivos/administrativo/adquisiciones/compras/2021%2004%20trim/OC%20833.pdf" TargetMode="External"/><Relationship Id="rId318" Type="http://schemas.openxmlformats.org/officeDocument/2006/relationships/hyperlink" Target="http://transparencia.dyndns.org:84/archivos/archivo_pdf.php?file=archivos/juridico/2021%20AS/AS%20003%202021.pdf" TargetMode="External"/><Relationship Id="rId525" Type="http://schemas.openxmlformats.org/officeDocument/2006/relationships/hyperlink" Target="http://transparencia.dyndns.org:84/archivos/archivo_pdf.php?file=archivos/2022/Administrativo/Adquisiciones%20y%20servicios/Compras/2022%2001%20trim/OC%20239.pdf" TargetMode="External"/><Relationship Id="rId732" Type="http://schemas.openxmlformats.org/officeDocument/2006/relationships/hyperlink" Target="http://transparencia.dyndns.org:84/archivos/archivo_pdf.php?file=archivos/2022/Juridico/2022/CONTRATOS%20AS%202022/AS%20002%202022.pdf" TargetMode="External"/><Relationship Id="rId99" Type="http://schemas.openxmlformats.org/officeDocument/2006/relationships/hyperlink" Target="http://transparencia.dyndns.org:84/archivos/archivo_pdf.php?file=archivos/administrativo/adquisiciones/compras/2021%2004%20trim/OC%20937.pdf" TargetMode="External"/><Relationship Id="rId164" Type="http://schemas.openxmlformats.org/officeDocument/2006/relationships/hyperlink" Target="http://transparencia.dyndns.org:84/archivos/archivo_pdf.php?file=archivos/administrativo/adquisiciones/compras/2021%2004%20trim/OC%201012.pdf" TargetMode="External"/><Relationship Id="rId371" Type="http://schemas.openxmlformats.org/officeDocument/2006/relationships/hyperlink" Target="http://transparencia.dyndns.org:84/archivos/archivo_pdf.php?file=archivos/2022/Administrativo/Adquisiciones%20y%20servicios/Compras/2022%2001%20trim/OC%2047.pdf" TargetMode="External"/><Relationship Id="rId469" Type="http://schemas.openxmlformats.org/officeDocument/2006/relationships/hyperlink" Target="http://transparencia.dyndns.org:84/archivos/archivo_pdf.php?file=archivos/2022/Administrativo/Adquisiciones%20y%20servicios/Compras/2022%2001%20trim/OC%20170.pdf" TargetMode="External"/><Relationship Id="rId676" Type="http://schemas.openxmlformats.org/officeDocument/2006/relationships/hyperlink" Target="http://transparencia.dyndns.org:84/archivos/archivo_pdf.php?file=archivos/2022/Juridico/2022/CONTRATOS%20AS%202022/AS%20002%202022.pdf" TargetMode="External"/><Relationship Id="rId883" Type="http://schemas.openxmlformats.org/officeDocument/2006/relationships/hyperlink" Target="http://transparencia.dyndns.org:84/archivos/archivo_pdf.php?file=archivos/2022/Administrativo/Adquisiciones%20y%20servicios/Compras/2022%2002%20trim/OC%20562.pdf" TargetMode="External"/><Relationship Id="rId26" Type="http://schemas.openxmlformats.org/officeDocument/2006/relationships/hyperlink" Target="http://transparencia.dyndns.org:84/archivos/archivo_pdf.php?file=archivos/administrativo/adquisiciones/compras/2021%2004%20trim/OC%20847.pdf" TargetMode="External"/><Relationship Id="rId231" Type="http://schemas.openxmlformats.org/officeDocument/2006/relationships/hyperlink" Target="http://transparencia.dyndns.org:84/archivos/archivo_pdf.php?file=archivos/administrativo/adquisiciones/compras/2021%2004%20trim/OC%201100.pdf" TargetMode="External"/><Relationship Id="rId329" Type="http://schemas.openxmlformats.org/officeDocument/2006/relationships/hyperlink" Target="http://transparencia.dyndns.org:84/archivos/archivo_pdf.php?file=archivos/juridico/2021%20ADQ/ADQ%20008%202021%20T.pdf" TargetMode="External"/><Relationship Id="rId536" Type="http://schemas.openxmlformats.org/officeDocument/2006/relationships/hyperlink" Target="http://transparencia.dyndns.org:84/archivos/archivo_pdf.php?file=archivos/2022/Administrativo/Adquisiciones%20y%20servicios/Compras/2022%2001%20trim/OC%20252.pdf" TargetMode="External"/><Relationship Id="rId175" Type="http://schemas.openxmlformats.org/officeDocument/2006/relationships/hyperlink" Target="http://transparencia.dyndns.org:84/archivos/archivo_pdf.php?file=archivos/administrativo/adquisiciones/compras/2021%2004%20trim/OC%201024.pdf" TargetMode="External"/><Relationship Id="rId743" Type="http://schemas.openxmlformats.org/officeDocument/2006/relationships/hyperlink" Target="http://transparencia.dyndns.org:84/archivos/archivo_pdf.php?file=archivos/2022/Administrativo/Adquisiciones%20y%20servicios/Compras/2022%2002%20trim/OC%20384.pdf" TargetMode="External"/><Relationship Id="rId950" Type="http://schemas.openxmlformats.org/officeDocument/2006/relationships/hyperlink" Target="http://transparencia.dyndns.org:84/archivos/archivo_pdf.php?file=archivos/2022/Juridico/2022/CONTRATOS%20AS%202022/AS%20002%202022.pdf" TargetMode="External"/><Relationship Id="rId382" Type="http://schemas.openxmlformats.org/officeDocument/2006/relationships/hyperlink" Target="http://transparencia.dyndns.org:84/archivos/archivo_pdf.php?file=archivos/2022/Administrativo/Adquisiciones%20y%20servicios/Compras/2022%2001%20trim/OC%2060.pdf" TargetMode="External"/><Relationship Id="rId603" Type="http://schemas.openxmlformats.org/officeDocument/2006/relationships/hyperlink" Target="http://transparencia.dyndns.org:84/archivos/archivo_pdf.php?file=archivos/2022/Administrativo/Adquisiciones%20y%20servicios/Compras/2022%2001%20trim/OC%20329.pdf" TargetMode="External"/><Relationship Id="rId687" Type="http://schemas.openxmlformats.org/officeDocument/2006/relationships/hyperlink" Target="http://transparencia.dyndns.org:84/archivos/archivo_pdf.php?file=archivos/2022/Juridico/2022/CONTRATOS%20AS%202022/AS%20002%202022.pdf" TargetMode="External"/><Relationship Id="rId810" Type="http://schemas.openxmlformats.org/officeDocument/2006/relationships/hyperlink" Target="http://transparencia.dyndns.org:84/archivos/archivo_pdf.php?file=archivos/2022/Administrativo/Adquisiciones%20y%20servicios/Compras/2022%2002%20trim/OC%20478.pdf" TargetMode="External"/><Relationship Id="rId908" Type="http://schemas.openxmlformats.org/officeDocument/2006/relationships/hyperlink" Target="http://transparencia.dyndns.org:84/archivos/archivo_pdf.php?file=archivos/2022/Administrativo/Adquisiciones%20y%20servicios/Compras/2022%2002%20trim/OC%20587.pdf" TargetMode="External"/><Relationship Id="rId242" Type="http://schemas.openxmlformats.org/officeDocument/2006/relationships/hyperlink" Target="http://transparencia.dyndns.org:84/archivos/archivo_pdf.php?file=archivos/administrativo/adquisiciones/compras/2021%2004%20trim/OC%201112.pdf" TargetMode="External"/><Relationship Id="rId894" Type="http://schemas.openxmlformats.org/officeDocument/2006/relationships/hyperlink" Target="http://transparencia.dyndns.org:84/archivos/archivo_pdf.php?file=archivos/2022/Administrativo/Adquisiciones%20y%20servicios/Compras/2022%2002%20trim/OC%20573.pdf" TargetMode="External"/><Relationship Id="rId37" Type="http://schemas.openxmlformats.org/officeDocument/2006/relationships/hyperlink" Target="http://transparencia.dyndns.org:84/archivos/archivo_pdf.php?file=archivos/administrativo/adquisiciones/compras/2021%2004%20trim/OC%20859.pdf" TargetMode="External"/><Relationship Id="rId102" Type="http://schemas.openxmlformats.org/officeDocument/2006/relationships/hyperlink" Target="http://transparencia.dyndns.org:84/archivos/archivo_pdf.php?file=archivos/administrativo/adquisiciones/compras/2021%2004%20trim/OC%20940.pdf" TargetMode="External"/><Relationship Id="rId547" Type="http://schemas.openxmlformats.org/officeDocument/2006/relationships/hyperlink" Target="http://transparencia.dyndns.org:84/archivos/archivo_pdf.php?file=archivos/2022/Administrativo/Adquisiciones%20y%20servicios/Compras/2022%2001%20trim/OC%20265.pdf" TargetMode="External"/><Relationship Id="rId754" Type="http://schemas.openxmlformats.org/officeDocument/2006/relationships/hyperlink" Target="http://transparencia.dyndns.org:84/archivos/archivo_pdf.php?file=archivos/2022/Administrativo/Adquisiciones%20y%20servicios/Compras/2022%2002%20trim/OC%20398.pdf" TargetMode="External"/><Relationship Id="rId961" Type="http://schemas.openxmlformats.org/officeDocument/2006/relationships/hyperlink" Target="http://transparencia.dyndns.org:84/archivos/archivo_pdf.php?file=archivos/2022/Juridico/2022/CONTRATOS%20AS%202022/AS%20002%202022.pdf" TargetMode="External"/><Relationship Id="rId90" Type="http://schemas.openxmlformats.org/officeDocument/2006/relationships/hyperlink" Target="http://transparencia.dyndns.org:84/archivos/archivo_pdf.php?file=archivos/administrativo/adquisiciones/compras/2021%2004%20trim/OC%20928.pdf" TargetMode="External"/><Relationship Id="rId186" Type="http://schemas.openxmlformats.org/officeDocument/2006/relationships/hyperlink" Target="http://transparencia.dyndns.org:84/archivos/archivo_pdf.php?file=archivos/administrativo/adquisiciones/compras/2021%2004%20trim/OC%201037.pdf" TargetMode="External"/><Relationship Id="rId393" Type="http://schemas.openxmlformats.org/officeDocument/2006/relationships/hyperlink" Target="http://transparencia.dyndns.org:84/archivos/archivo_pdf.php?file=archivos/2022/Administrativo/Adquisiciones%20y%20servicios/Compras/2022%2001%20trim/OC%2078.pdf" TargetMode="External"/><Relationship Id="rId407" Type="http://schemas.openxmlformats.org/officeDocument/2006/relationships/hyperlink" Target="http://transparencia.dyndns.org:84/archivos/archivo_pdf.php?file=archivos/2022/Administrativo/Adquisiciones%20y%20servicios/Compras/2022%2001%20trim/OC%2096.pdf" TargetMode="External"/><Relationship Id="rId614" Type="http://schemas.openxmlformats.org/officeDocument/2006/relationships/hyperlink" Target="http://transparencia.dyndns.org:84/archivos/archivo_pdf.php?file=archivos/2022/Administrativo/Adquisiciones%20y%20servicios/Compras/2022%2001%20trim/OC%20340.pdf" TargetMode="External"/><Relationship Id="rId821" Type="http://schemas.openxmlformats.org/officeDocument/2006/relationships/hyperlink" Target="http://transparencia.dyndns.org:84/archivos/archivo_pdf.php?file=archivos/2022/Administrativo/Adquisiciones%20y%20servicios/Compras/2022%2002%20trim/OC%20489.pdf" TargetMode="External"/><Relationship Id="rId253" Type="http://schemas.openxmlformats.org/officeDocument/2006/relationships/hyperlink" Target="http://transparencia.dyndns.org:84/archivos/archivo_pdf.php?file=archivos/administrativo/adquisiciones/compras/2021%2004%20trim/OC%201127.pdf" TargetMode="External"/><Relationship Id="rId460" Type="http://schemas.openxmlformats.org/officeDocument/2006/relationships/hyperlink" Target="http://transparencia.dyndns.org:84/archivos/archivo_pdf.php?file=archivos/2022/Administrativo/Adquisiciones%20y%20servicios/Compras/2022%2001%20trim/OC%20156.pdf" TargetMode="External"/><Relationship Id="rId698" Type="http://schemas.openxmlformats.org/officeDocument/2006/relationships/hyperlink" Target="http://transparencia.dyndns.org:84/archivos/archivo_pdf.php?file=archivos/2022/Juridico/2022/CONTRATOS%20AS%202022/AS%20002%202022.pdf" TargetMode="External"/><Relationship Id="rId919" Type="http://schemas.openxmlformats.org/officeDocument/2006/relationships/hyperlink" Target="http://transparencia.dyndns.org:84/archivos/archivo_pdf.php?file=archivos/2022/Administrativo/Adquisiciones%20y%20servicios/Compras/2022%2002%20trim/OC%20599.pdf" TargetMode="External"/><Relationship Id="rId48" Type="http://schemas.openxmlformats.org/officeDocument/2006/relationships/hyperlink" Target="http://transparencia.dyndns.org:84/archivos/archivo_pdf.php?file=archivos/administrativo/adquisiciones/compras/2021%2004%20trim/OC%20871.pdf" TargetMode="External"/><Relationship Id="rId113" Type="http://schemas.openxmlformats.org/officeDocument/2006/relationships/hyperlink" Target="http://transparencia.dyndns.org:84/archivos/archivo_pdf.php?file=archivos/administrativo/adquisiciones/compras/2021%2004%20trim/OC%20953.pdf" TargetMode="External"/><Relationship Id="rId320" Type="http://schemas.openxmlformats.org/officeDocument/2006/relationships/hyperlink" Target="http://transparencia.dyndns.org:84/archivos/archivo_pdf.php?file=archivos/juridico/2021%20AS/AS%20003%202021.pdf" TargetMode="External"/><Relationship Id="rId558" Type="http://schemas.openxmlformats.org/officeDocument/2006/relationships/hyperlink" Target="http://transparencia.dyndns.org:84/archivos/archivo_pdf.php?file=archivos/2022/Administrativo/Adquisiciones%20y%20servicios/Compras/2022%2001%20trim/OC%20277.pdf" TargetMode="External"/><Relationship Id="rId765" Type="http://schemas.openxmlformats.org/officeDocument/2006/relationships/hyperlink" Target="http://transparencia.dyndns.org:84/archivos/archivo_pdf.php?file=archivos/2022/Administrativo/Adquisiciones%20y%20servicios/Compras/2022%2002%20trim/OC%20412.pdf" TargetMode="External"/><Relationship Id="rId972" Type="http://schemas.openxmlformats.org/officeDocument/2006/relationships/hyperlink" Target="http://transparencia.dyndns.org:84/archivos/archivo_pdf.php?file=archivos/2022/Juridico/2022/CONTRATOS%20AS%202022/AS%20002%202022.pdf" TargetMode="External"/><Relationship Id="rId197" Type="http://schemas.openxmlformats.org/officeDocument/2006/relationships/hyperlink" Target="http://transparencia.dyndns.org:84/archivos/archivo_pdf.php?file=archivos/administrativo/adquisiciones/compras/2021%2004%20trim/OC%201056.pdf" TargetMode="External"/><Relationship Id="rId418" Type="http://schemas.openxmlformats.org/officeDocument/2006/relationships/hyperlink" Target="http://transparencia.dyndns.org:84/archivos/archivo_pdf.php?file=archivos/2022/Administrativo/Adquisiciones%20y%20servicios/Compras/2022%2001%20trim/OC%20108.pdf" TargetMode="External"/><Relationship Id="rId625" Type="http://schemas.openxmlformats.org/officeDocument/2006/relationships/hyperlink" Target="http://transparencia.dyndns.org:84/archivos/archivo_pdf.php?file=archivos/2022/Administrativo/Adquisiciones%20y%20servicios/Compras/2022%2001%20trim/OC%20354.pdf" TargetMode="External"/><Relationship Id="rId832" Type="http://schemas.openxmlformats.org/officeDocument/2006/relationships/hyperlink" Target="http://transparencia.dyndns.org:84/archivos/archivo_pdf.php?file=archivos/2022/Administrativo/Adquisiciones%20y%20servicios/Compras/2022%2002%20trim/OC%20504.pdf" TargetMode="External"/><Relationship Id="rId264" Type="http://schemas.openxmlformats.org/officeDocument/2006/relationships/hyperlink" Target="http://transparencia.dyndns.org:84/archivos/archivo_pdf.php?file=archivos/administrativo/adquisiciones/compras/2021%2004%20trim/OC%201142.pdf" TargetMode="External"/><Relationship Id="rId471" Type="http://schemas.openxmlformats.org/officeDocument/2006/relationships/hyperlink" Target="http://transparencia.dyndns.org:84/archivos/archivo_pdf.php?file=archivos/2022/Administrativo/Adquisiciones%20y%20servicios/Compras/2022%2001%20trim/OC%20172.pdf" TargetMode="External"/><Relationship Id="rId59" Type="http://schemas.openxmlformats.org/officeDocument/2006/relationships/hyperlink" Target="http://transparencia.dyndns.org:84/archivos/archivo_pdf.php?file=archivos/administrativo/adquisiciones/compras/2021%2004%20trim/OC%20885.pdf" TargetMode="External"/><Relationship Id="rId124" Type="http://schemas.openxmlformats.org/officeDocument/2006/relationships/hyperlink" Target="http://transparencia.dyndns.org:84/archivos/archivo_pdf.php?file=archivos/administrativo/adquisiciones/compras/2021%2004%20trim/OC%20966.pdf" TargetMode="External"/><Relationship Id="rId569" Type="http://schemas.openxmlformats.org/officeDocument/2006/relationships/hyperlink" Target="http://transparencia.dyndns.org:84/archivos/archivo_pdf.php?file=archivos/2022/Administrativo/Adquisiciones%20y%20servicios/Compras/2022%2001%20trim/OC%20289.pdf" TargetMode="External"/><Relationship Id="rId776" Type="http://schemas.openxmlformats.org/officeDocument/2006/relationships/hyperlink" Target="http://transparencia.dyndns.org:84/archivos/archivo_pdf.php?file=archivos/2022/Administrativo/Adquisiciones%20y%20servicios/Compras/2022%2002%20trim/OC%20424.pdf" TargetMode="External"/><Relationship Id="rId983" Type="http://schemas.openxmlformats.org/officeDocument/2006/relationships/hyperlink" Target="http://transparencia.dyndns.org:84/archivos/archivo_pdf.php?file=archivos/2022/Juridico/2022/CONTRATOS%20AS%202022/AS%20002%202022.pdf" TargetMode="External"/><Relationship Id="rId331" Type="http://schemas.openxmlformats.org/officeDocument/2006/relationships/hyperlink" Target="http://transparencia.dyndns.org:84/archivos/archivo_pdf.php?file=archivos/2022/Administrativo/Adquisiciones%20y%20servicios/Compras/2022%2001%20trim/OC%202.pdf" TargetMode="External"/><Relationship Id="rId429" Type="http://schemas.openxmlformats.org/officeDocument/2006/relationships/hyperlink" Target="http://transparencia.dyndns.org:84/archivos/archivo_pdf.php?file=archivos/2022/Administrativo/Adquisiciones%20y%20servicios/Compras/2022%2001%20trim/OC%20121.pdf" TargetMode="External"/><Relationship Id="rId636" Type="http://schemas.openxmlformats.org/officeDocument/2006/relationships/hyperlink" Target="http://transparencia.dyndns.org:84/archivos/archivo_pdf.php?file=archivos/2022/Administrativo/Adquisiciones%20y%20servicios/Compras/2022%2001%20trim/OC%20242.pdf" TargetMode="External"/><Relationship Id="rId843" Type="http://schemas.openxmlformats.org/officeDocument/2006/relationships/hyperlink" Target="http://transparencia.dyndns.org:84/archivos/archivo_pdf.php?file=archivos/2022/Administrativo/Adquisiciones%20y%20servicios/Compras/2022%2002%20trim/OC%20516.pdf" TargetMode="External"/><Relationship Id="rId275" Type="http://schemas.openxmlformats.org/officeDocument/2006/relationships/hyperlink" Target="http://transparencia.dyndns.org:84/archivos/archivo_pdf.php?file=archivos/administrativo/adquisiciones/compras/2021%2004%20trim/OC%201162.pdf" TargetMode="External"/><Relationship Id="rId482" Type="http://schemas.openxmlformats.org/officeDocument/2006/relationships/hyperlink" Target="http://transparencia.dyndns.org:84/archivos/archivo_pdf.php?file=archivos/2022/Administrativo/Adquisiciones%20y%20servicios/Compras/2022%2001%20trim/OC%20185.pdf" TargetMode="External"/><Relationship Id="rId703" Type="http://schemas.openxmlformats.org/officeDocument/2006/relationships/hyperlink" Target="http://transparencia.dyndns.org:84/archivos/archivo_pdf.php?file=archivos/2022/Juridico/2022/CONTRATOS%20AS%202022/AS%20002%202022.pdf" TargetMode="External"/><Relationship Id="rId910" Type="http://schemas.openxmlformats.org/officeDocument/2006/relationships/hyperlink" Target="http://transparencia.dyndns.org:84/archivos/archivo_pdf.php?file=archivos/2022/Administrativo/Adquisiciones%20y%20servicios/Compras/2022%2002%20trim/OC%20589.pdf" TargetMode="External"/><Relationship Id="rId135" Type="http://schemas.openxmlformats.org/officeDocument/2006/relationships/hyperlink" Target="http://transparencia.dyndns.org:84/archivos/archivo_pdf.php?file=archivos/administrativo/adquisiciones/compras/2021%2004%20trim/OC%20981.pdf" TargetMode="External"/><Relationship Id="rId342" Type="http://schemas.openxmlformats.org/officeDocument/2006/relationships/hyperlink" Target="http://transparencia.dyndns.org:84/archivos/archivo_pdf.php?file=archivos/2022/Administrativo/Adquisiciones%20y%20servicios/Compras/2022%2001%20trim/OC%2013.pdf" TargetMode="External"/><Relationship Id="rId787" Type="http://schemas.openxmlformats.org/officeDocument/2006/relationships/hyperlink" Target="http://transparencia.dyndns.org:84/archivos/archivo_pdf.php?file=archivos/2022/Administrativo/Adquisiciones%20y%20servicios/Compras/2022%2002%20trim/OC%20435.pdf" TargetMode="External"/><Relationship Id="rId994" Type="http://schemas.openxmlformats.org/officeDocument/2006/relationships/hyperlink" Target="http://transparencia.dyndns.org:84/archivos/archivo_pdf.php?file=archivos/2022/Juridico/2022/CONTRATOS%20AS%202022/AS%20002%202022.pdf" TargetMode="External"/><Relationship Id="rId202" Type="http://schemas.openxmlformats.org/officeDocument/2006/relationships/hyperlink" Target="http://transparencia.dyndns.org:84/archivos/archivo_pdf.php?file=archivos/administrativo/adquisiciones/compras/2021%2004%20trim/OC%201062.pdf" TargetMode="External"/><Relationship Id="rId647" Type="http://schemas.openxmlformats.org/officeDocument/2006/relationships/hyperlink" Target="http://transparencia.dyndns.org:84/archivos/archivo_pdf.php?file=archivos/2022/Juridico/2022/CONTRATOS%20AS%202022/AS%20002%202022.pdf" TargetMode="External"/><Relationship Id="rId854" Type="http://schemas.openxmlformats.org/officeDocument/2006/relationships/hyperlink" Target="http://transparencia.dyndns.org:84/archivos/archivo_pdf.php?file=archivos/2022/Administrativo/Adquisiciones%20y%20servicios/Compras/2022%2002%20trim/OC%20528.pdf" TargetMode="External"/><Relationship Id="rId286" Type="http://schemas.openxmlformats.org/officeDocument/2006/relationships/hyperlink" Target="http://transparencia.dyndns.org:84/archivos/archivo_pdf.php?file=archivos/administrativo/adquisiciones/compras/2021%2004%20trim/OC%201176.pdf" TargetMode="External"/><Relationship Id="rId493" Type="http://schemas.openxmlformats.org/officeDocument/2006/relationships/hyperlink" Target="http://transparencia.dyndns.org:84/archivos/archivo_pdf.php?file=archivos/2022/Administrativo/Adquisiciones%20y%20servicios/Compras/2022%2001%20trim/OC%20200.pdf" TargetMode="External"/><Relationship Id="rId507" Type="http://schemas.openxmlformats.org/officeDocument/2006/relationships/hyperlink" Target="http://transparencia.dyndns.org:84/archivos/archivo_pdf.php?file=archivos/2022/Administrativo/Adquisiciones%20y%20servicios/Compras/2022%2001%20trim/OC%20215.pdf" TargetMode="External"/><Relationship Id="rId714" Type="http://schemas.openxmlformats.org/officeDocument/2006/relationships/hyperlink" Target="http://transparencia.dyndns.org:84/archivos/archivo_pdf.php?file=archivos/2022/Juridico/2022/CONTRATOS%20AS%202022/AS%20002%202022.pdf" TargetMode="External"/><Relationship Id="rId921" Type="http://schemas.openxmlformats.org/officeDocument/2006/relationships/hyperlink" Target="http://transparencia.dyndns.org:84/archivos/archivo_pdf.php?file=archivos/2022/Administrativo/Adquisiciones%20y%20servicios/Compras/2022%2002%20trim/OC%20601.pdf" TargetMode="External"/><Relationship Id="rId50" Type="http://schemas.openxmlformats.org/officeDocument/2006/relationships/hyperlink" Target="http://transparencia.dyndns.org:84/archivos/archivo_pdf.php?file=archivos/administrativo/adquisiciones/compras/2021%2004%20trim/OC%20873.pdf" TargetMode="External"/><Relationship Id="rId146" Type="http://schemas.openxmlformats.org/officeDocument/2006/relationships/hyperlink" Target="http://transparencia.dyndns.org:84/archivos/archivo_pdf.php?file=archivos/administrativo/adquisiciones/compras/2021%2004%20trim/OC%20992.pdf" TargetMode="External"/><Relationship Id="rId353" Type="http://schemas.openxmlformats.org/officeDocument/2006/relationships/hyperlink" Target="http://transparencia.dyndns.org:84/archivos/archivo_pdf.php?file=archivos/2022/Administrativo/Adquisiciones%20y%20servicios/Compras/2022%2001%20trim/OC%2025.pdf" TargetMode="External"/><Relationship Id="rId560" Type="http://schemas.openxmlformats.org/officeDocument/2006/relationships/hyperlink" Target="http://transparencia.dyndns.org:84/archivos/archivo_pdf.php?file=archivos/2022/Administrativo/Adquisiciones%20y%20servicios/Compras/2022%2001%20trim/OC%20280.pdf" TargetMode="External"/><Relationship Id="rId798" Type="http://schemas.openxmlformats.org/officeDocument/2006/relationships/hyperlink" Target="http://transparencia.dyndns.org:84/archivos/archivo_pdf.php?file=archivos/2022/Administrativo/Adquisiciones%20y%20servicios/Compras/2022%2002%20trim/OC%20451.pdf" TargetMode="External"/><Relationship Id="rId213" Type="http://schemas.openxmlformats.org/officeDocument/2006/relationships/hyperlink" Target="http://transparencia.dyndns.org:84/archivos/archivo_pdf.php?file=archivos/administrativo/adquisiciones/compras/2021%2004%20trim/OC%201082.pdf" TargetMode="External"/><Relationship Id="rId420" Type="http://schemas.openxmlformats.org/officeDocument/2006/relationships/hyperlink" Target="http://transparencia.dyndns.org:84/archivos/archivo_pdf.php?file=archivos/2022/Administrativo/Adquisiciones%20y%20servicios/Compras/2022%2001%20trim/OC%20110.pdf" TargetMode="External"/><Relationship Id="rId658" Type="http://schemas.openxmlformats.org/officeDocument/2006/relationships/hyperlink" Target="http://transparencia.dyndns.org:84/archivos/archivo_pdf.php?file=archivos/2022/Juridico/2022/CONTRATOS%20AS%202022/AS%20002%202022.pdf" TargetMode="External"/><Relationship Id="rId865" Type="http://schemas.openxmlformats.org/officeDocument/2006/relationships/hyperlink" Target="http://transparencia.dyndns.org:84/archivos/archivo_pdf.php?file=archivos/2022/Administrativo/Adquisiciones%20y%20servicios/Compras/2022%2002%20trim/OC%20542.pdf" TargetMode="External"/><Relationship Id="rId297" Type="http://schemas.openxmlformats.org/officeDocument/2006/relationships/hyperlink" Target="http://transparencia.dyndns.org:84/archivos/archivo_pdf.php?file=archivos/administrativo/adquisiciones/compras/2021%2004%20trim/OC%201188.pdf" TargetMode="External"/><Relationship Id="rId518" Type="http://schemas.openxmlformats.org/officeDocument/2006/relationships/hyperlink" Target="http://transparencia.dyndns.org:84/archivos/archivo_pdf.php?file=archivos/2022/Administrativo/Adquisiciones%20y%20servicios/Compras/2022%2001%20trim/OC%20228.pdf" TargetMode="External"/><Relationship Id="rId725" Type="http://schemas.openxmlformats.org/officeDocument/2006/relationships/hyperlink" Target="http://transparencia.dyndns.org:84/archivos/archivo_pdf.php?file=archivos/2022/Juridico/2022/ADQ%202022/ADQ%20003%202022.pdf" TargetMode="External"/><Relationship Id="rId932" Type="http://schemas.openxmlformats.org/officeDocument/2006/relationships/hyperlink" Target="http://transparencia.dyndns.org:84/archivos/archivo_pdf.php?file=archivos/2022/Administrativo/Adquisiciones%20y%20servicios/Compras/2022%2002%20trim/OC%20617.pdf" TargetMode="External"/><Relationship Id="rId157" Type="http://schemas.openxmlformats.org/officeDocument/2006/relationships/hyperlink" Target="http://transparencia.dyndns.org:84/archivos/archivo_pdf.php?file=archivos/administrativo/adquisiciones/compras/2021%2004%20trim/OC%201005.pdf" TargetMode="External"/><Relationship Id="rId364" Type="http://schemas.openxmlformats.org/officeDocument/2006/relationships/hyperlink" Target="http://transparencia.dyndns.org:84/archivos/archivo_pdf.php?file=archivos/2022/Administrativo/Adquisiciones%20y%20servicios/Compras/2022%2001%20trim/OC%2037.pdf" TargetMode="External"/><Relationship Id="rId1008" Type="http://schemas.openxmlformats.org/officeDocument/2006/relationships/hyperlink" Target="http://transparencia.dyndns.org:84/archivos/archivo_pdf.php?file=archivos/2022/Juridico/2022/CONTRATOS%20AS%202022/AS%20002%202022.pdf" TargetMode="External"/><Relationship Id="rId61" Type="http://schemas.openxmlformats.org/officeDocument/2006/relationships/hyperlink" Target="http://transparencia.dyndns.org:84/archivos/archivo_pdf.php?file=archivos/administrativo/adquisiciones/compras/2021%2004%20trim/OC%20888.pdf" TargetMode="External"/><Relationship Id="rId571" Type="http://schemas.openxmlformats.org/officeDocument/2006/relationships/hyperlink" Target="http://transparencia.dyndns.org:84/archivos/archivo_pdf.php?file=archivos/2022/Administrativo/Adquisiciones%20y%20servicios/Compras/2022%2001%20trim/OC%20291.pdf" TargetMode="External"/><Relationship Id="rId669" Type="http://schemas.openxmlformats.org/officeDocument/2006/relationships/hyperlink" Target="http://transparencia.dyndns.org:84/archivos/archivo_pdf.php?file=archivos/2022/Juridico/2022/CONTRATOS%20AS%202022/AS%20002%202022.pdf" TargetMode="External"/><Relationship Id="rId876" Type="http://schemas.openxmlformats.org/officeDocument/2006/relationships/hyperlink" Target="http://transparencia.dyndns.org:84/archivos/archivo_pdf.php?file=archivos/2022/Administrativo/Adquisiciones%20y%20servicios/Compras/2022%2002%20trim/OC%20553.pdf" TargetMode="External"/><Relationship Id="rId19" Type="http://schemas.openxmlformats.org/officeDocument/2006/relationships/hyperlink" Target="http://transparencia.dyndns.org:84/archivos/archivo_pdf.php?file=archivos/administrativo/adquisiciones/compras/2021%2004%20trim/OC%20838.pdf" TargetMode="External"/><Relationship Id="rId224" Type="http://schemas.openxmlformats.org/officeDocument/2006/relationships/hyperlink" Target="http://transparencia.dyndns.org:84/archivos/archivo_pdf.php?file=archivos/administrativo/adquisiciones/compras/2021%2004%20trim/OC%201093.pdf" TargetMode="External"/><Relationship Id="rId431" Type="http://schemas.openxmlformats.org/officeDocument/2006/relationships/hyperlink" Target="http://transparencia.dyndns.org:84/archivos/archivo_pdf.php?file=archivos/2022/Administrativo/Adquisiciones%20y%20servicios/Compras/2022%2001%20trim/OC%20123.pdf" TargetMode="External"/><Relationship Id="rId529" Type="http://schemas.openxmlformats.org/officeDocument/2006/relationships/hyperlink" Target="http://transparencia.dyndns.org:84/archivos/archivo_pdf.php?file=archivos/2022/Administrativo/Adquisiciones%20y%20servicios/Compras/2022%2001%20trim/OC%20245.pdf" TargetMode="External"/><Relationship Id="rId736" Type="http://schemas.openxmlformats.org/officeDocument/2006/relationships/hyperlink" Target="http://transparencia.dyndns.org:84/archivos/archivo_pdf.php?file=archivos/2022/Administrativo/Adquisiciones%20y%20servicios/Compras/2022%2002%20trim/OC%20369.pdf" TargetMode="External"/><Relationship Id="rId168" Type="http://schemas.openxmlformats.org/officeDocument/2006/relationships/hyperlink" Target="http://transparencia.dyndns.org:84/archivos/archivo_pdf.php?file=archivos/administrativo/adquisiciones/compras/2021%2004%20trim/OC%201016.pdf" TargetMode="External"/><Relationship Id="rId943" Type="http://schemas.openxmlformats.org/officeDocument/2006/relationships/hyperlink" Target="http://transparencia.dyndns.org:84/archivos/archivo_pdf.php?file=archivos/2022/Administrativo/Adquisiciones%20y%20servicios/Compras/2022%2002%20trim/OC%20630.pdf" TargetMode="External"/><Relationship Id="rId72" Type="http://schemas.openxmlformats.org/officeDocument/2006/relationships/hyperlink" Target="http://transparencia.dyndns.org:84/archivos/archivo_pdf.php?file=archivos/administrativo/adquisiciones/compras/2021%2004%20trim/OC%20901.pdf" TargetMode="External"/><Relationship Id="rId375" Type="http://schemas.openxmlformats.org/officeDocument/2006/relationships/hyperlink" Target="http://transparencia.dyndns.org:84/archivos/archivo_pdf.php?file=archivos/2022/Administrativo/Adquisiciones%20y%20servicios/Compras/2022%2001%20trim/OC%2051.pdf" TargetMode="External"/><Relationship Id="rId582" Type="http://schemas.openxmlformats.org/officeDocument/2006/relationships/hyperlink" Target="http://transparencia.dyndns.org:84/archivos/archivo_pdf.php?file=archivos/2022/Administrativo/Adquisiciones%20y%20servicios/Compras/2022%2001%20trim/OC%20308.pdf" TargetMode="External"/><Relationship Id="rId803" Type="http://schemas.openxmlformats.org/officeDocument/2006/relationships/hyperlink" Target="http://transparencia.dyndns.org:84/archivos/archivo_pdf.php?file=archivos/2022/Administrativo/Adquisiciones%20y%20servicios/Compras/2022%2002%20trim/OC%20456.pdf" TargetMode="External"/><Relationship Id="rId3" Type="http://schemas.openxmlformats.org/officeDocument/2006/relationships/hyperlink" Target="http://transparencia.dyndns.org:84/archivos/archivo_pdf.php?file=archivos/administrativo/adquisiciones/compras/2021%2004%20trim/OC%20817.pdf" TargetMode="External"/><Relationship Id="rId235" Type="http://schemas.openxmlformats.org/officeDocument/2006/relationships/hyperlink" Target="http://transparencia.dyndns.org:84/archivos/archivo_pdf.php?file=archivos/administrativo/adquisiciones/compras/2021%2004%20trim/OC%201104.pdf" TargetMode="External"/><Relationship Id="rId442" Type="http://schemas.openxmlformats.org/officeDocument/2006/relationships/hyperlink" Target="http://transparencia.dyndns.org:84/archivos/archivo_pdf.php?file=archivos/2022/Administrativo/Adquisiciones%20y%20servicios/Compras/2022%2001%20trim/OC%20136.pdf" TargetMode="External"/><Relationship Id="rId887" Type="http://schemas.openxmlformats.org/officeDocument/2006/relationships/hyperlink" Target="http://transparencia.dyndns.org:84/archivos/archivo_pdf.php?file=archivos/2022/Administrativo/Adquisiciones%20y%20servicios/Compras/2022%2002%20trim/OC%20566.pdf" TargetMode="External"/><Relationship Id="rId302" Type="http://schemas.openxmlformats.org/officeDocument/2006/relationships/hyperlink" Target="http://transparencia.dyndns.org:84/archivos/archivo_pdf.php?file=archivos/administrativo/adquisiciones/compras/2021%2004%20trim/OC%201204.pdf" TargetMode="External"/><Relationship Id="rId747" Type="http://schemas.openxmlformats.org/officeDocument/2006/relationships/hyperlink" Target="http://transparencia.dyndns.org:84/archivos/archivo_pdf.php?file=archivos/2022/Administrativo/Adquisiciones%20y%20servicios/Compras/2022%2002%20trim/OC%20390.pdf" TargetMode="External"/><Relationship Id="rId954" Type="http://schemas.openxmlformats.org/officeDocument/2006/relationships/hyperlink" Target="http://transparencia.dyndns.org:84/archivos/archivo_pdf.php?file=archivos/2022/Juridico/2022/CONTRATOS%20AS%202022/AS%20002%202022.pdf" TargetMode="External"/><Relationship Id="rId83" Type="http://schemas.openxmlformats.org/officeDocument/2006/relationships/hyperlink" Target="http://transparencia.dyndns.org:84/archivos/archivo_pdf.php?file=archivos/administrativo/adquisiciones/compras/2021%2004%20trim/OC%20918.pdf" TargetMode="External"/><Relationship Id="rId179" Type="http://schemas.openxmlformats.org/officeDocument/2006/relationships/hyperlink" Target="http://transparencia.dyndns.org:84/archivos/archivo_pdf.php?file=archivos/administrativo/adquisiciones/compras/2021%2004%20trim/OC%201030.pdf" TargetMode="External"/><Relationship Id="rId386" Type="http://schemas.openxmlformats.org/officeDocument/2006/relationships/hyperlink" Target="http://transparencia.dyndns.org:84/archivos/archivo_pdf.php?file=archivos/2022/Administrativo/Adquisiciones%20y%20servicios/Compras/2022%2001%20trim/OC%2067.pdf" TargetMode="External"/><Relationship Id="rId593" Type="http://schemas.openxmlformats.org/officeDocument/2006/relationships/hyperlink" Target="http://transparencia.dyndns.org:84/archivos/archivo_pdf.php?file=archivos/2022/Administrativo/Adquisiciones%20y%20servicios/Compras/2022%2001%20trim/OC%20319.pdf" TargetMode="External"/><Relationship Id="rId607" Type="http://schemas.openxmlformats.org/officeDocument/2006/relationships/hyperlink" Target="http://transparencia.dyndns.org:84/archivos/archivo_pdf.php?file=archivos/2022/Administrativo/Adquisiciones%20y%20servicios/Compras/2022%2001%20trim/OC%20333.pdf" TargetMode="External"/><Relationship Id="rId814" Type="http://schemas.openxmlformats.org/officeDocument/2006/relationships/hyperlink" Target="http://transparencia.dyndns.org:84/archivos/archivo_pdf.php?file=archivos/2022/Administrativo/Adquisiciones%20y%20servicios/Compras/2022%2002%20trim/OC%20482.pdf" TargetMode="External"/><Relationship Id="rId246" Type="http://schemas.openxmlformats.org/officeDocument/2006/relationships/hyperlink" Target="http://transparencia.dyndns.org:84/archivos/archivo_pdf.php?file=archivos/administrativo/adquisiciones/compras/2021%2004%20trim/OC%201116.pdf" TargetMode="External"/><Relationship Id="rId453" Type="http://schemas.openxmlformats.org/officeDocument/2006/relationships/hyperlink" Target="http://transparencia.dyndns.org:84/archivos/archivo_pdf.php?file=archivos/2022/Administrativo/Adquisiciones%20y%20servicios/Compras/2022%2001%20trim/OC%20149.pdf" TargetMode="External"/><Relationship Id="rId660" Type="http://schemas.openxmlformats.org/officeDocument/2006/relationships/hyperlink" Target="http://transparencia.dyndns.org:84/archivos/archivo_pdf.php?file=archivos/2022/Juridico/2022/CONTRATOS%20AS%202022/AS%20002%202022.pdf" TargetMode="External"/><Relationship Id="rId898" Type="http://schemas.openxmlformats.org/officeDocument/2006/relationships/hyperlink" Target="http://transparencia.dyndns.org:84/archivos/archivo_pdf.php?file=archivos/2022/Administrativo/Adquisiciones%20y%20servicios/Compras/2022%2002%20trim/OC%20577.pdf" TargetMode="External"/></Relationships>
</file>

<file path=xl/worksheets/_rels/sheet2.xml.rels><?xml version="1.0" encoding="UTF-8" standalone="yes"?>
<Relationships xmlns="http://schemas.openxmlformats.org/package/2006/relationships"><Relationship Id="rId21" Type="http://schemas.openxmlformats.org/officeDocument/2006/relationships/hyperlink" Target="http://transparencia.dyndns.org:84/archivos/archivo_pdf.php?file=archivos/administrativo/adquisiciones/servicios/2021%2004%20trim/OS%201316.pdf" TargetMode="External"/><Relationship Id="rId170" Type="http://schemas.openxmlformats.org/officeDocument/2006/relationships/hyperlink" Target="http://transparencia.dyndns.org:84/archivos/archivo_pdf.php?file=archivos/administrativo/adquisiciones/servicios/2021%2004%20trim/OS%201477.pdf" TargetMode="External"/><Relationship Id="rId268" Type="http://schemas.openxmlformats.org/officeDocument/2006/relationships/hyperlink" Target="http://transparencia.dyndns.org:84/archivos/archivo_pdf.php?file=archivos/administrativo/adquisiciones/servicios/2021%2004%20trim/OS%201594.pdf" TargetMode="External"/><Relationship Id="rId475" Type="http://schemas.openxmlformats.org/officeDocument/2006/relationships/hyperlink" Target="http://transparencia.dyndns.org:84/archivos/archivo_pdf.php?file=archivos/2022/Administrativo/Adquisiciones%20y%20servicios/Servicios/2022%2001%20trim/OS%20109.pdf" TargetMode="External"/><Relationship Id="rId682" Type="http://schemas.openxmlformats.org/officeDocument/2006/relationships/hyperlink" Target="http://transparencia.dyndns.org:84/archivos/archivo_pdf.php?file=archivos/2022/Administrativo/Adquisiciones%20y%20servicios/Servicios/2022%2001%20trim/OS%20360.pdf" TargetMode="External"/><Relationship Id="rId128" Type="http://schemas.openxmlformats.org/officeDocument/2006/relationships/hyperlink" Target="http://transparencia.dyndns.org:84/archivos/archivo_pdf.php?file=archivos/administrativo/adquisiciones/servicios/2021%2004%20trim/OS%201432.pdf" TargetMode="External"/><Relationship Id="rId335" Type="http://schemas.openxmlformats.org/officeDocument/2006/relationships/hyperlink" Target="http://transparencia.dyndns.org:84/archivos/archivo_pdf.php?file=archivos/administrativo/adquisiciones/servicios/2021%2004%20trim/OS%201680.pdf" TargetMode="External"/><Relationship Id="rId542" Type="http://schemas.openxmlformats.org/officeDocument/2006/relationships/hyperlink" Target="http://transparencia.dyndns.org:84/archivos/archivo_pdf.php?file=archivos/2022/Administrativo/Adquisiciones%20y%20servicios/Servicios/2022%2001%20trim/OS%20188.pdf" TargetMode="External"/><Relationship Id="rId987" Type="http://schemas.openxmlformats.org/officeDocument/2006/relationships/hyperlink" Target="http://transparencia.dyndns.org:84/archivos/archivo_pdf.php?file=archivos/2022/Administrativo/Adquisiciones%20y%20servicios/Servicios/2022%2002%20trim/OS%20869.pdf" TargetMode="External"/><Relationship Id="rId1172" Type="http://schemas.openxmlformats.org/officeDocument/2006/relationships/hyperlink" Target="http://transparencia.dyndns.org:84/archivos/archivo_pdf.php?file=archivos/2022/Administrativo/Adquisiciones%20y%20servicios/Servicios/2022%2002%20trim/OS%20613.pdf" TargetMode="External"/><Relationship Id="rId402" Type="http://schemas.openxmlformats.org/officeDocument/2006/relationships/hyperlink" Target="http://transparencia.dyndns.org:84/archivos/archivo_pdf.php?file=archivos/juridico/2021%20AS/AS%20021%202021%20T.pdf" TargetMode="External"/><Relationship Id="rId847" Type="http://schemas.openxmlformats.org/officeDocument/2006/relationships/hyperlink" Target="http://transparencia.dyndns.org:84/archivos/archivo_pdf.php?file=archivos/2022/Administrativo/Adquisiciones%20y%20servicios/Servicios/2022%2001%20trim/OS%20556.pdf" TargetMode="External"/><Relationship Id="rId1032" Type="http://schemas.openxmlformats.org/officeDocument/2006/relationships/hyperlink" Target="http://transparencia.dyndns.org:84/archivos/archivo_pdf.php?file=archivos/2022/Administrativo/Adquisiciones%20y%20servicios/Servicios/2022%2002%20trim/OS%20813.pdf" TargetMode="External"/><Relationship Id="rId707" Type="http://schemas.openxmlformats.org/officeDocument/2006/relationships/hyperlink" Target="http://transparencia.dyndns.org:84/archivos/archivo_pdf.php?file=archivos/2022/Administrativo/Adquisiciones%20y%20servicios/Servicios/2022%2001%20trim/OS%20392.pdf" TargetMode="External"/><Relationship Id="rId914" Type="http://schemas.openxmlformats.org/officeDocument/2006/relationships/hyperlink" Target="http://transparencia.dyndns.org:84/archivos/archivo_pdf.php?file=archivos/2022/Administrativo/Adquisiciones%20y%20servicios/Servicios/2022%2002%20trim/OS%20966.pdf" TargetMode="External"/><Relationship Id="rId43" Type="http://schemas.openxmlformats.org/officeDocument/2006/relationships/hyperlink" Target="http://transparencia.dyndns.org:84/archivos/archivo_pdf.php?file=archivos/administrativo/adquisiciones/servicios/2021%2004%20trim/OS%201339.pdf" TargetMode="External"/><Relationship Id="rId192" Type="http://schemas.openxmlformats.org/officeDocument/2006/relationships/hyperlink" Target="http://transparencia.dyndns.org:84/archivos/archivo_pdf.php?file=archivos/administrativo/adquisiciones/servicios/2021%2004%20trim/OS%201508.pdf" TargetMode="External"/><Relationship Id="rId497" Type="http://schemas.openxmlformats.org/officeDocument/2006/relationships/hyperlink" Target="http://transparencia.dyndns.org:84/archivos/archivo_pdf.php?file=archivos/2022/Administrativo/Adquisiciones%20y%20servicios/Servicios/2022%2001%20trim/OS%20133.pdf" TargetMode="External"/><Relationship Id="rId357" Type="http://schemas.openxmlformats.org/officeDocument/2006/relationships/hyperlink" Target="http://transparencia.dyndns.org:84/archivos/archivo_pdf.php?file=archivos/administrativo/adquisiciones/servicios/2021%2004%20trim/OS%201704.pdf" TargetMode="External"/><Relationship Id="rId1194" Type="http://schemas.openxmlformats.org/officeDocument/2006/relationships/hyperlink" Target="http://transparencia.dyndns.org:84/archivos/archivo_pdf.php?file=archivos/2022/Administrativo/Adquisiciones%20y%20servicios/Servicios/2022%2002%20trim/OS%20591.pdf" TargetMode="External"/><Relationship Id="rId217" Type="http://schemas.openxmlformats.org/officeDocument/2006/relationships/hyperlink" Target="http://transparencia.dyndns.org:84/archivos/archivo_pdf.php?file=archivos/administrativo/adquisiciones/servicios/2021%2004%20trim/OS%201536.pdf" TargetMode="External"/><Relationship Id="rId564" Type="http://schemas.openxmlformats.org/officeDocument/2006/relationships/hyperlink" Target="http://transparencia.dyndns.org:84/archivos/archivo_pdf.php?file=archivos/2022/Administrativo/Adquisiciones%20y%20servicios/Servicios/2022%2001%20trim/OS%20211.pdf" TargetMode="External"/><Relationship Id="rId771" Type="http://schemas.openxmlformats.org/officeDocument/2006/relationships/hyperlink" Target="http://transparencia.dyndns.org:84/archivos/archivo_pdf.php?file=archivos/2022/Administrativo/Adquisiciones%20y%20servicios/Servicios/2022%2001%20trim/OS%20466.pdf" TargetMode="External"/><Relationship Id="rId869" Type="http://schemas.openxmlformats.org/officeDocument/2006/relationships/hyperlink" Target="http://transparencia.dyndns.org:84/archivos/archivo_pdf.php?file=archivos/2022/Juridico/2022/CONTRATOS%20CA%202022/CA%20008%202022.pdf" TargetMode="External"/><Relationship Id="rId424" Type="http://schemas.openxmlformats.org/officeDocument/2006/relationships/hyperlink" Target="http://transparencia.dyndns.org:84/archivos/archivo_pdf.php?file=archivos/2022/Administrativo/Adquisiciones%20y%20servicios/Servicios/2022%2001%20trim/OS%2017.pdf" TargetMode="External"/><Relationship Id="rId631" Type="http://schemas.openxmlformats.org/officeDocument/2006/relationships/hyperlink" Target="http://transparencia.dyndns.org:84/archivos/archivo_pdf.php?file=archivos/2022/Administrativo/Adquisiciones%20y%20servicios/Servicios/2022%2001%20trim/OS%20298.pdf" TargetMode="External"/><Relationship Id="rId729" Type="http://schemas.openxmlformats.org/officeDocument/2006/relationships/hyperlink" Target="http://transparencia.dyndns.org:84/archivos/archivo_pdf.php?file=archivos/2022/Administrativo/Adquisiciones%20y%20servicios/Servicios/2022%2001%20trim/OS%20417.pdf" TargetMode="External"/><Relationship Id="rId1054" Type="http://schemas.openxmlformats.org/officeDocument/2006/relationships/hyperlink" Target="http://transparencia.dyndns.org:84/archivos/archivo_pdf.php?file=archivos/2022/Administrativo/Adquisiciones%20y%20servicios/Servicios/2022%2002%20trim/OS%20785.pdf" TargetMode="External"/><Relationship Id="rId936" Type="http://schemas.openxmlformats.org/officeDocument/2006/relationships/hyperlink" Target="http://transparencia.dyndns.org:84/archivos/archivo_pdf.php?file=archivos/2022/Administrativo/Adquisiciones%20y%20servicios/Servicios/2022%2002%20trim/OS%20936.pdf" TargetMode="External"/><Relationship Id="rId1121" Type="http://schemas.openxmlformats.org/officeDocument/2006/relationships/hyperlink" Target="http://transparencia.dyndns.org:84/archivos/archivo_pdf.php?file=archivos/2022/Administrativo/Adquisiciones%20y%20servicios/Servicios/2022%2002%20trim/OS%20671.pdf" TargetMode="External"/><Relationship Id="rId1219" Type="http://schemas.openxmlformats.org/officeDocument/2006/relationships/hyperlink" Target="http://transparencia.dyndns.org:84/archivos/archivo_pdf.php?file=archivos/2022/Administrativo/Adquisiciones%20y%20servicios/Servicios/2022%2002%20trim/OS%20562.pdf" TargetMode="External"/><Relationship Id="rId65" Type="http://schemas.openxmlformats.org/officeDocument/2006/relationships/hyperlink" Target="http://transparencia.dyndns.org:84/archivos/archivo_pdf.php?file=archivos/administrativo/adquisiciones/servicios/2021%2004%20trim/OS%201362.pdf" TargetMode="External"/><Relationship Id="rId281" Type="http://schemas.openxmlformats.org/officeDocument/2006/relationships/hyperlink" Target="http://transparencia.dyndns.org:84/archivos/archivo_pdf.php?file=archivos/administrativo/adquisiciones/servicios/2021%2004%20trim/OS%201608.pdf" TargetMode="External"/><Relationship Id="rId141" Type="http://schemas.openxmlformats.org/officeDocument/2006/relationships/hyperlink" Target="http://transparencia.dyndns.org:84/archivos/archivo_pdf.php?file=archivos/administrativo/adquisiciones/servicios/2021%2004%20trim/OS%201447.pdf" TargetMode="External"/><Relationship Id="rId379" Type="http://schemas.openxmlformats.org/officeDocument/2006/relationships/hyperlink" Target="http://transparencia.dyndns.org:84/archivos/archivo_pdf.php?file=archivos/administrativo/adquisiciones/servicios/2021%2004%20trim/OS%201732.pdf" TargetMode="External"/><Relationship Id="rId586" Type="http://schemas.openxmlformats.org/officeDocument/2006/relationships/hyperlink" Target="http://transparencia.dyndns.org:84/archivos/archivo_pdf.php?file=archivos/2022/Administrativo/Adquisiciones%20y%20servicios/Servicios/2022%2001%20trim/OS%20233.pdf" TargetMode="External"/><Relationship Id="rId793" Type="http://schemas.openxmlformats.org/officeDocument/2006/relationships/hyperlink" Target="http://transparencia.dyndns.org:84/archivos/archivo_pdf.php?file=archivos/2022/Administrativo/Adquisiciones%20y%20servicios/Servicios/2022%2001%20trim/OS%20492.pdf" TargetMode="External"/><Relationship Id="rId7" Type="http://schemas.openxmlformats.org/officeDocument/2006/relationships/hyperlink" Target="http://transparencia.dyndns.org:84/archivos/archivo_pdf.php?file=archivos/administrativo/adquisiciones/servicios/2021%2004%20trim/OS%201300.pdf" TargetMode="External"/><Relationship Id="rId239" Type="http://schemas.openxmlformats.org/officeDocument/2006/relationships/hyperlink" Target="http://transparencia.dyndns.org:84/archivos/archivo_pdf.php?file=archivos/administrativo/adquisiciones/servicios/2021%2004%20trim/OS%201561.pdf" TargetMode="External"/><Relationship Id="rId446" Type="http://schemas.openxmlformats.org/officeDocument/2006/relationships/hyperlink" Target="http://transparencia.dyndns.org:84/archivos/archivo_pdf.php?file=archivos/2022/Administrativo/Adquisiciones%20y%20servicios/Servicios/2022%2001%20trim/OS%2078.pdf" TargetMode="External"/><Relationship Id="rId653" Type="http://schemas.openxmlformats.org/officeDocument/2006/relationships/hyperlink" Target="http://transparencia.dyndns.org:84/archivos/archivo_pdf.php?file=archivos/2022/Administrativo/Adquisiciones%20y%20servicios/Servicios/2022%2001%20trim/OS%20326.pdf" TargetMode="External"/><Relationship Id="rId1076" Type="http://schemas.openxmlformats.org/officeDocument/2006/relationships/hyperlink" Target="http://transparencia.dyndns.org:84/archivos/archivo_pdf.php?file=archivos/2022/Administrativo/Adquisiciones%20y%20servicios/Servicios/2022%2002%20trim/OS%20756.pdf" TargetMode="External"/><Relationship Id="rId306" Type="http://schemas.openxmlformats.org/officeDocument/2006/relationships/hyperlink" Target="http://transparencia.dyndns.org:84/archivos/archivo_pdf.php?file=archivos/administrativo/adquisiciones/servicios/2021%2004%20trim/OS%201640.pdf" TargetMode="External"/><Relationship Id="rId860" Type="http://schemas.openxmlformats.org/officeDocument/2006/relationships/hyperlink" Target="http://transparencia.dyndns.org:84/archivos/archivo_pdf.php?file=archivos/2022/Juridico/2022/CONTRATOS%20AS%202022/AS%20013%202022.pdf" TargetMode="External"/><Relationship Id="rId958" Type="http://schemas.openxmlformats.org/officeDocument/2006/relationships/hyperlink" Target="http://transparencia.dyndns.org:84/archivos/archivo_pdf.php?file=archivos/2022/Administrativo/Adquisiciones%20y%20servicios/Servicios/2022%2002%20trim/OS%20913.pdf" TargetMode="External"/><Relationship Id="rId1143" Type="http://schemas.openxmlformats.org/officeDocument/2006/relationships/hyperlink" Target="http://transparencia.dyndns.org:84/archivos/archivo_pdf.php?file=archivos/2022/Administrativo/Adquisiciones%20y%20servicios/Servicios/2022%2002%20trim/OS%20647.pdf" TargetMode="External"/><Relationship Id="rId87" Type="http://schemas.openxmlformats.org/officeDocument/2006/relationships/hyperlink" Target="http://transparencia.dyndns.org:84/archivos/archivo_pdf.php?file=archivos/administrativo/adquisiciones/servicios/2021%2004%20trim/OS%201386.pdf" TargetMode="External"/><Relationship Id="rId513" Type="http://schemas.openxmlformats.org/officeDocument/2006/relationships/hyperlink" Target="http://transparencia.dyndns.org:84/archivos/archivo_pdf.php?file=archivos/2022/Administrativo/Adquisiciones%20y%20servicios/Servicios/2022%2001%20trim/OS%20151.pdf" TargetMode="External"/><Relationship Id="rId720" Type="http://schemas.openxmlformats.org/officeDocument/2006/relationships/hyperlink" Target="http://transparencia.dyndns.org:84/archivos/archivo_pdf.php?file=archivos/2022/Administrativo/Adquisiciones%20y%20servicios/Servicios/2022%2001%20trim/OS%20408.pdf" TargetMode="External"/><Relationship Id="rId818" Type="http://schemas.openxmlformats.org/officeDocument/2006/relationships/hyperlink" Target="http://transparencia.dyndns.org:84/archivos/archivo_pdf.php?file=archivos/2022/Administrativo/Adquisiciones%20y%20servicios/Servicios/2022%2001%20trim/OS%20520.pdf" TargetMode="External"/><Relationship Id="rId1003" Type="http://schemas.openxmlformats.org/officeDocument/2006/relationships/hyperlink" Target="http://transparencia.dyndns.org:84/archivos/archivo_pdf.php?file=archivos/2022/Administrativo/Adquisiciones%20y%20servicios/Servicios/2022%2002%20trim/OS%20846.pdf" TargetMode="External"/><Relationship Id="rId1210" Type="http://schemas.openxmlformats.org/officeDocument/2006/relationships/hyperlink" Target="http://transparencia.dyndns.org:84/archivos/archivo_pdf.php?file=archivos/2022/Administrativo/Adquisiciones%20y%20servicios/Servicios/2022%2002%20trim/OS%20574.pdf" TargetMode="External"/><Relationship Id="rId14" Type="http://schemas.openxmlformats.org/officeDocument/2006/relationships/hyperlink" Target="http://transparencia.dyndns.org:84/archivos/archivo_pdf.php?file=archivos/administrativo/adquisiciones/servicios/2021%2004%20trim/OS%201309.pdf" TargetMode="External"/><Relationship Id="rId163" Type="http://schemas.openxmlformats.org/officeDocument/2006/relationships/hyperlink" Target="http://transparencia.dyndns.org:84/archivos/archivo_pdf.php?file=archivos/administrativo/adquisiciones/servicios/2021%2004%20trim/OS%201470.pdf" TargetMode="External"/><Relationship Id="rId370" Type="http://schemas.openxmlformats.org/officeDocument/2006/relationships/hyperlink" Target="http://transparencia.dyndns.org:84/archivos/archivo_pdf.php?file=archivos/administrativo/adquisiciones/servicios/2021%2004%20trim/OS%201717.pdf" TargetMode="External"/><Relationship Id="rId230" Type="http://schemas.openxmlformats.org/officeDocument/2006/relationships/hyperlink" Target="http://transparencia.dyndns.org:84/archivos/archivo_pdf.php?file=archivos/administrativo/adquisiciones/servicios/2021%2004%20trim/OS%201551.pdf" TargetMode="External"/><Relationship Id="rId468" Type="http://schemas.openxmlformats.org/officeDocument/2006/relationships/hyperlink" Target="http://transparencia.dyndns.org:84/archivos/archivo_pdf.php?file=archivos/2022/Administrativo/Adquisiciones%20y%20servicios/Servicios/2022%2001%20trim/OS%20102.pdf" TargetMode="External"/><Relationship Id="rId675" Type="http://schemas.openxmlformats.org/officeDocument/2006/relationships/hyperlink" Target="http://transparencia.dyndns.org:84/archivos/archivo_pdf.php?file=archivos/2022/Administrativo/Adquisiciones%20y%20servicios/Servicios/2022%2001%20trim/OS%20353.pdf" TargetMode="External"/><Relationship Id="rId882" Type="http://schemas.openxmlformats.org/officeDocument/2006/relationships/hyperlink" Target="http://transparencia.dyndns.org:84/archivos/archivo_pdf.php?file=archivos/2022/Juridico/2020/CONTRATOS%20RI%202020/RI%20008%202020.pdf" TargetMode="External"/><Relationship Id="rId1098" Type="http://schemas.openxmlformats.org/officeDocument/2006/relationships/hyperlink" Target="http://transparencia.dyndns.org:84/archivos/archivo_pdf.php?file=archivos/2022/Administrativo/Adquisiciones%20y%20servicios/Servicios/2022%2002%20trim/OS%20700.pdf" TargetMode="External"/><Relationship Id="rId328" Type="http://schemas.openxmlformats.org/officeDocument/2006/relationships/hyperlink" Target="http://transparencia.dyndns.org:84/archivos/archivo_pdf.php?file=archivos/administrativo/adquisiciones/servicios/2021%2004%20trim/OS%201662.pdf" TargetMode="External"/><Relationship Id="rId535" Type="http://schemas.openxmlformats.org/officeDocument/2006/relationships/hyperlink" Target="http://transparencia.dyndns.org:84/archivos/archivo_pdf.php?file=archivos/2022/Administrativo/Adquisiciones%20y%20servicios/Servicios/2022%2001%20trim/OS%20181.pdf" TargetMode="External"/><Relationship Id="rId742" Type="http://schemas.openxmlformats.org/officeDocument/2006/relationships/hyperlink" Target="http://transparencia.dyndns.org:84/archivos/archivo_pdf.php?file=archivos/2022/Administrativo/Adquisiciones%20y%20servicios/Servicios/2022%2001%20trim/OS%20437.pdf" TargetMode="External"/><Relationship Id="rId1165" Type="http://schemas.openxmlformats.org/officeDocument/2006/relationships/hyperlink" Target="http://transparencia.dyndns.org:84/archivos/archivo_pdf.php?file=archivos/2022/Administrativo/Adquisiciones%20y%20servicios/Servicios/2022%2002%20trim/OS%20620.pdf" TargetMode="External"/><Relationship Id="rId602" Type="http://schemas.openxmlformats.org/officeDocument/2006/relationships/hyperlink" Target="http://transparencia.dyndns.org:84/archivos/archivo_pdf.php?file=archivos/2022/Administrativo/Adquisiciones%20y%20servicios/Servicios/2022%2001%20trim/OS%20255.pdf" TargetMode="External"/><Relationship Id="rId1025" Type="http://schemas.openxmlformats.org/officeDocument/2006/relationships/hyperlink" Target="http://transparencia.dyndns.org:84/archivos/archivo_pdf.php?file=archivos/2022/Administrativo/Adquisiciones%20y%20servicios/Servicios/2022%2002%20trim/OS%20821.pdf" TargetMode="External"/><Relationship Id="rId1232" Type="http://schemas.openxmlformats.org/officeDocument/2006/relationships/hyperlink" Target="http://transparencia.dyndns.org:84/archivos/archivo_pdf.php?file=archivos/2022/Juridico/2022/CONTRATOS%20CA%202022/CA%20018%202022.pdf" TargetMode="External"/><Relationship Id="rId907" Type="http://schemas.openxmlformats.org/officeDocument/2006/relationships/hyperlink" Target="http://transparencia.dyndns.org:84/archivos/archivo_pdf.php?file=archivos/2022/Administrativo/Adquisiciones%20y%20servicios/Servicios/2022%2002%20trim/OS%20973.pdf" TargetMode="External"/><Relationship Id="rId36" Type="http://schemas.openxmlformats.org/officeDocument/2006/relationships/hyperlink" Target="http://transparencia.dyndns.org:84/archivos/archivo_pdf.php?file=archivos/administrativo/adquisiciones/servicios/2021%2004%20trim/OS%201332.pdf" TargetMode="External"/><Relationship Id="rId185" Type="http://schemas.openxmlformats.org/officeDocument/2006/relationships/hyperlink" Target="http://transparencia.dyndns.org:84/archivos/archivo_pdf.php?file=archivos/administrativo/adquisiciones/servicios/2021%2004%20trim/OS%201495.pdf" TargetMode="External"/><Relationship Id="rId392" Type="http://schemas.openxmlformats.org/officeDocument/2006/relationships/hyperlink" Target="http://transparencia.dyndns.org:84/archivos/archivo_pdf.php?file=archivos/administrativo/adquisiciones/servicios/2021%2004%20trim/OS%201745.pdf" TargetMode="External"/><Relationship Id="rId697" Type="http://schemas.openxmlformats.org/officeDocument/2006/relationships/hyperlink" Target="http://transparencia.dyndns.org:84/archivos/archivo_pdf.php?file=archivos/2022/Administrativo/Adquisiciones%20y%20servicios/Servicios/2022%2001%20trim/OS%20381.pdf" TargetMode="External"/><Relationship Id="rId252" Type="http://schemas.openxmlformats.org/officeDocument/2006/relationships/hyperlink" Target="http://transparencia.dyndns.org:84/archivos/archivo_pdf.php?file=archivos/administrativo/adquisiciones/servicios/2021%2004%20trim/OS%201576.pdf" TargetMode="External"/><Relationship Id="rId1187" Type="http://schemas.openxmlformats.org/officeDocument/2006/relationships/hyperlink" Target="http://transparencia.dyndns.org:84/archivos/archivo_pdf.php?file=archivos/2022/Administrativo/Adquisiciones%20y%20servicios/Servicios/2022%2002%20trim/OS%20598.pdf" TargetMode="External"/><Relationship Id="rId112" Type="http://schemas.openxmlformats.org/officeDocument/2006/relationships/hyperlink" Target="http://transparencia.dyndns.org:84/archivos/archivo_pdf.php?file=archivos/administrativo/adquisiciones/servicios/2021%2004%20trim/OS%201414.pdf" TargetMode="External"/><Relationship Id="rId557" Type="http://schemas.openxmlformats.org/officeDocument/2006/relationships/hyperlink" Target="http://transparencia.dyndns.org:84/archivos/archivo_pdf.php?file=archivos/2022/Administrativo/Adquisiciones%20y%20servicios/Servicios/2022%2001%20trim/OS%20204.pdf" TargetMode="External"/><Relationship Id="rId764" Type="http://schemas.openxmlformats.org/officeDocument/2006/relationships/hyperlink" Target="http://transparencia.dyndns.org:84/archivos/archivo_pdf.php?file=archivos/2022/Administrativo/Adquisiciones%20y%20servicios/Servicios/2022%2001%20trim/OS%20459.pdf" TargetMode="External"/><Relationship Id="rId971" Type="http://schemas.openxmlformats.org/officeDocument/2006/relationships/hyperlink" Target="http://transparencia.dyndns.org:84/archivos/archivo_pdf.php?file=archivos/2022/Administrativo/Adquisiciones%20y%20servicios/Servicios/2022%2002%20trim/OS%20900.pdf" TargetMode="External"/><Relationship Id="rId417" Type="http://schemas.openxmlformats.org/officeDocument/2006/relationships/hyperlink" Target="http://transparencia.dyndns.org:84/archivos/archivo_pdf.php?file=archivos/2022/Administrativo/Adquisiciones%20y%20servicios/Servicios/2022%2001%20trim/OS%2010.pdf" TargetMode="External"/><Relationship Id="rId624" Type="http://schemas.openxmlformats.org/officeDocument/2006/relationships/hyperlink" Target="http://transparencia.dyndns.org:84/archivos/archivo_pdf.php?file=archivos/2022/Administrativo/Adquisiciones%20y%20servicios/Servicios/2022%2001%20trim/OS%20290.pdf" TargetMode="External"/><Relationship Id="rId831" Type="http://schemas.openxmlformats.org/officeDocument/2006/relationships/hyperlink" Target="http://transparencia.dyndns.org:84/archivos/archivo_pdf.php?file=archivos/2022/Administrativo/Adquisiciones%20y%20servicios/Servicios/2022%2001%20trim/OS%20536.pdf" TargetMode="External"/><Relationship Id="rId1047" Type="http://schemas.openxmlformats.org/officeDocument/2006/relationships/hyperlink" Target="http://transparencia.dyndns.org:84/archivos/archivo_pdf.php?file=archivos/2022/Administrativo/Adquisiciones%20y%20servicios/Servicios/2022%2002%20trim/OS%20792.pdf" TargetMode="External"/><Relationship Id="rId929" Type="http://schemas.openxmlformats.org/officeDocument/2006/relationships/hyperlink" Target="http://transparencia.dyndns.org:84/archivos/archivo_pdf.php?file=archivos/2022/Administrativo/Adquisiciones%20y%20servicios/Servicios/2022%2002%20trim/OS%20946.pdf" TargetMode="External"/><Relationship Id="rId1114" Type="http://schemas.openxmlformats.org/officeDocument/2006/relationships/hyperlink" Target="http://transparencia.dyndns.org:84/archivos/archivo_pdf.php?file=archivos/2022/Administrativo/Adquisiciones%20y%20servicios/Servicios/2022%2002%20trim/OS%20680.pdf" TargetMode="External"/><Relationship Id="rId58" Type="http://schemas.openxmlformats.org/officeDocument/2006/relationships/hyperlink" Target="http://transparencia.dyndns.org:84/archivos/archivo_pdf.php?file=archivos/administrativo/adquisiciones/servicios/2021%2004%20trim/OS%201355.pdf" TargetMode="External"/><Relationship Id="rId274" Type="http://schemas.openxmlformats.org/officeDocument/2006/relationships/hyperlink" Target="http://transparencia.dyndns.org:84/archivos/archivo_pdf.php?file=archivos/administrativo/adquisiciones/servicios/2021%2004%20trim/OS%201601.pdf" TargetMode="External"/><Relationship Id="rId481" Type="http://schemas.openxmlformats.org/officeDocument/2006/relationships/hyperlink" Target="http://transparencia.dyndns.org:84/archivos/archivo_pdf.php?file=archivos/2022/Administrativo/Adquisiciones%20y%20servicios/Servicios/2022%2001%20trim/OS%20115.pdf" TargetMode="External"/><Relationship Id="rId134" Type="http://schemas.openxmlformats.org/officeDocument/2006/relationships/hyperlink" Target="http://transparencia.dyndns.org:84/archivos/archivo_pdf.php?file=archivos/administrativo/adquisiciones/servicios/2021%2004%20trim/OS%201439.pdf" TargetMode="External"/><Relationship Id="rId579" Type="http://schemas.openxmlformats.org/officeDocument/2006/relationships/hyperlink" Target="http://transparencia.dyndns.org:84/archivos/archivo_pdf.php?file=archivos/2022/Administrativo/Adquisiciones%20y%20servicios/Servicios/2022%2001%20trim/OS%20226.pdf" TargetMode="External"/><Relationship Id="rId786" Type="http://schemas.openxmlformats.org/officeDocument/2006/relationships/hyperlink" Target="http://transparencia.dyndns.org:84/archivos/archivo_pdf.php?file=archivos/2022/Administrativo/Adquisiciones%20y%20servicios/Servicios/2022%2001%20trim/OS%20484.pdf" TargetMode="External"/><Relationship Id="rId993" Type="http://schemas.openxmlformats.org/officeDocument/2006/relationships/hyperlink" Target="http://transparencia.dyndns.org:84/archivos/archivo_pdf.php?file=archivos/2022/Administrativo/Adquisiciones%20y%20servicios/Servicios/2022%2002%20trim/OS%20859.pdf" TargetMode="External"/><Relationship Id="rId341" Type="http://schemas.openxmlformats.org/officeDocument/2006/relationships/hyperlink" Target="http://transparencia.dyndns.org:84/archivos/archivo_pdf.php?file=archivos/administrativo/adquisiciones/servicios/2021%2004%20trim/OS%201687.pdf" TargetMode="External"/><Relationship Id="rId439" Type="http://schemas.openxmlformats.org/officeDocument/2006/relationships/hyperlink" Target="http://transparencia.dyndns.org:84/archivos/archivo_pdf.php?file=archivos/2022/Administrativo/Adquisiciones%20y%20servicios/Servicios/2022%2001%20trim/OS%2071.pdf" TargetMode="External"/><Relationship Id="rId646" Type="http://schemas.openxmlformats.org/officeDocument/2006/relationships/hyperlink" Target="http://transparencia.dyndns.org:84/archivos/archivo_pdf.php?file=archivos/2022/Administrativo/Adquisiciones%20y%20servicios/Servicios/2022%2001%20trim/OS%20319.pdf" TargetMode="External"/><Relationship Id="rId1069" Type="http://schemas.openxmlformats.org/officeDocument/2006/relationships/hyperlink" Target="http://transparencia.dyndns.org:84/archivos/archivo_pdf.php?file=archivos/2022/Administrativo/Adquisiciones%20y%20servicios/Servicios/2022%2002%20trim/OS%20763.pdf" TargetMode="External"/><Relationship Id="rId201" Type="http://schemas.openxmlformats.org/officeDocument/2006/relationships/hyperlink" Target="http://transparencia.dyndns.org:84/archivos/archivo_pdf.php?file=archivos/administrativo/adquisiciones/servicios/2021%2004%20trim/OS%201519.pdf" TargetMode="External"/><Relationship Id="rId506" Type="http://schemas.openxmlformats.org/officeDocument/2006/relationships/hyperlink" Target="http://transparencia.dyndns.org:84/archivos/archivo_pdf.php?file=archivos/2022/Administrativo/Adquisiciones%20y%20servicios/Servicios/2022%2001%20trim/OS%20143.pdf" TargetMode="External"/><Relationship Id="rId853" Type="http://schemas.openxmlformats.org/officeDocument/2006/relationships/hyperlink" Target="http://transparencia.dyndns.org:84/archivos/archivo_pdf.php?file=archivos/2022/Juridico/2021/AS%202021/AS%20001%202021.pdf" TargetMode="External"/><Relationship Id="rId1136" Type="http://schemas.openxmlformats.org/officeDocument/2006/relationships/hyperlink" Target="http://transparencia.dyndns.org:84/archivos/archivo_pdf.php?file=archivos/2022/Administrativo/Adquisiciones%20y%20servicios/Servicios/2022%2002%20trim/OS%20654.pdf" TargetMode="External"/><Relationship Id="rId713" Type="http://schemas.openxmlformats.org/officeDocument/2006/relationships/hyperlink" Target="http://transparencia.dyndns.org:84/archivos/archivo_pdf.php?file=archivos/2022/Administrativo/Adquisiciones%20y%20servicios/Servicios/2022%2001%20trim/OS%20400.pdf" TargetMode="External"/><Relationship Id="rId920" Type="http://schemas.openxmlformats.org/officeDocument/2006/relationships/hyperlink" Target="http://transparencia.dyndns.org:84/archivos/archivo_pdf.php?file=archivos/2022/Administrativo/Adquisiciones%20y%20servicios/Servicios/2022%2002%20trim/OS%20957.pdf" TargetMode="External"/><Relationship Id="rId1203" Type="http://schemas.openxmlformats.org/officeDocument/2006/relationships/hyperlink" Target="http://transparencia.dyndns.org:84/archivos/archivo_pdf.php?file=archivos/2022/Administrativo/Adquisiciones%20y%20servicios/Servicios/2022%2002%20trim/OS%20581.pdf" TargetMode="External"/><Relationship Id="rId296" Type="http://schemas.openxmlformats.org/officeDocument/2006/relationships/hyperlink" Target="http://transparencia.dyndns.org:84/archivos/archivo_pdf.php?file=archivos/administrativo/adquisiciones/servicios/2021%2004%20trim/OS%201628.pdf" TargetMode="External"/><Relationship Id="rId156" Type="http://schemas.openxmlformats.org/officeDocument/2006/relationships/hyperlink" Target="http://transparencia.dyndns.org:84/archivos/archivo_pdf.php?file=archivos/administrativo/adquisiciones/servicios/2021%2004%20trim/OS%201463.pdf" TargetMode="External"/><Relationship Id="rId363" Type="http://schemas.openxmlformats.org/officeDocument/2006/relationships/hyperlink" Target="http://transparencia.dyndns.org:84/archivos/archivo_pdf.php?file=archivos/administrativo/adquisiciones/servicios/2021%2004%20trim/OS%201710.pdf" TargetMode="External"/><Relationship Id="rId570" Type="http://schemas.openxmlformats.org/officeDocument/2006/relationships/hyperlink" Target="http://transparencia.dyndns.org:84/archivos/archivo_pdf.php?file=archivos/2022/Administrativo/Adquisiciones%20y%20servicios/Servicios/2022%2001%20trim/OS%20217.pdf" TargetMode="External"/><Relationship Id="rId223" Type="http://schemas.openxmlformats.org/officeDocument/2006/relationships/hyperlink" Target="http://transparencia.dyndns.org:84/archivos/archivo_pdf.php?file=archivos/administrativo/adquisiciones/servicios/2021%2004%20trim/OS%201543.pdf" TargetMode="External"/><Relationship Id="rId430" Type="http://schemas.openxmlformats.org/officeDocument/2006/relationships/hyperlink" Target="http://transparencia.dyndns.org:84/archivos/archivo_pdf.php?file=archivos/2022/Administrativo/Adquisiciones%20y%20servicios/Servicios/2022%2001%20trim/OS%2031.pdf" TargetMode="External"/><Relationship Id="rId668" Type="http://schemas.openxmlformats.org/officeDocument/2006/relationships/hyperlink" Target="http://transparencia.dyndns.org:84/archivos/archivo_pdf.php?file=archivos/2022/Administrativo/Adquisiciones%20y%20servicios/Servicios/2022%2001%20trim/OS%20344.pdf" TargetMode="External"/><Relationship Id="rId875" Type="http://schemas.openxmlformats.org/officeDocument/2006/relationships/hyperlink" Target="http://transparencia.dyndns.org:84/archivos/archivo_pdf.php?file=archivos/2022/Juridico/2022/CONTRATOS%20RI%202022/RI%20002%202022.pdf" TargetMode="External"/><Relationship Id="rId1060" Type="http://schemas.openxmlformats.org/officeDocument/2006/relationships/hyperlink" Target="http://transparencia.dyndns.org:84/archivos/archivo_pdf.php?file=archivos/2022/Administrativo/Adquisiciones%20y%20servicios/Servicios/2022%2002%20trim/OS%20778.pdf" TargetMode="External"/><Relationship Id="rId528" Type="http://schemas.openxmlformats.org/officeDocument/2006/relationships/hyperlink" Target="http://transparencia.dyndns.org:84/archivos/archivo_pdf.php?file=archivos/2022/Administrativo/Adquisiciones%20y%20servicios/Servicios/2022%2001%20trim/OS%20171.pdf" TargetMode="External"/><Relationship Id="rId735" Type="http://schemas.openxmlformats.org/officeDocument/2006/relationships/hyperlink" Target="http://transparencia.dyndns.org:84/archivos/archivo_pdf.php?file=archivos/2022/Administrativo/Adquisiciones%20y%20servicios/Servicios/2022%2001%20trim/OS%20429.pdf" TargetMode="External"/><Relationship Id="rId942" Type="http://schemas.openxmlformats.org/officeDocument/2006/relationships/hyperlink" Target="http://transparencia.dyndns.org:84/archivos/archivo_pdf.php?file=archivos/2022/Administrativo/Adquisiciones%20y%20servicios/Servicios/2022%2002%20trim/OS%20929.pdf" TargetMode="External"/><Relationship Id="rId1158" Type="http://schemas.openxmlformats.org/officeDocument/2006/relationships/hyperlink" Target="http://transparencia.dyndns.org:84/archivos/archivo_pdf.php?file=archivos/2022/Administrativo/Adquisiciones%20y%20servicios/Servicios/2022%2002%20trim/OS%20630.pdf" TargetMode="External"/><Relationship Id="rId1018" Type="http://schemas.openxmlformats.org/officeDocument/2006/relationships/hyperlink" Target="http://transparencia.dyndns.org:84/archivos/archivo_pdf.php?file=archivos/2022/Administrativo/Adquisiciones%20y%20servicios/Servicios/2022%2002%20trim/OS%20828.pdf" TargetMode="External"/><Relationship Id="rId1225" Type="http://schemas.openxmlformats.org/officeDocument/2006/relationships/hyperlink" Target="http://transparencia.dyndns.org:84/archivos/archivo_pdf.php?file=archivos/2022/Juridico/2022/CONTRATOS%20AS%202022/AS%20005%202022.pdf" TargetMode="External"/><Relationship Id="rId71" Type="http://schemas.openxmlformats.org/officeDocument/2006/relationships/hyperlink" Target="http://transparencia.dyndns.org:84/archivos/archivo_pdf.php?file=archivos/administrativo/adquisiciones/servicios/2021%2004%20trim/OS%201368.pdf" TargetMode="External"/><Relationship Id="rId802" Type="http://schemas.openxmlformats.org/officeDocument/2006/relationships/hyperlink" Target="http://transparencia.dyndns.org:84/archivos/archivo_pdf.php?file=archivos/2022/Administrativo/Adquisiciones%20y%20servicios/Servicios/2022%2001%20trim/OS%20502.pdf" TargetMode="External"/><Relationship Id="rId29" Type="http://schemas.openxmlformats.org/officeDocument/2006/relationships/hyperlink" Target="http://transparencia.dyndns.org:84/archivos/archivo_pdf.php?file=archivos/administrativo/adquisiciones/servicios/2021%2004%20trim/OS%201324.pdf" TargetMode="External"/><Relationship Id="rId178" Type="http://schemas.openxmlformats.org/officeDocument/2006/relationships/hyperlink" Target="http://transparencia.dyndns.org:84/archivos/archivo_pdf.php?file=archivos/administrativo/adquisiciones/servicios/2021%2004%20trim/OS%201487.pdf" TargetMode="External"/><Relationship Id="rId385" Type="http://schemas.openxmlformats.org/officeDocument/2006/relationships/hyperlink" Target="http://transparencia.dyndns.org:84/archivos/archivo_pdf.php?file=archivos/administrativo/adquisiciones/servicios/2021%2004%20trim/OS%201738.pdf" TargetMode="External"/><Relationship Id="rId592" Type="http://schemas.openxmlformats.org/officeDocument/2006/relationships/hyperlink" Target="http://transparencia.dyndns.org:84/archivos/archivo_pdf.php?file=archivos/2022/Administrativo/Adquisiciones%20y%20servicios/Servicios/2022%2001%20trim/OS%20244.pdf" TargetMode="External"/><Relationship Id="rId245" Type="http://schemas.openxmlformats.org/officeDocument/2006/relationships/hyperlink" Target="http://transparencia.dyndns.org:84/archivos/archivo_pdf.php?file=archivos/administrativo/adquisiciones/servicios/2021%2004%20trim/OS%201567.pdf" TargetMode="External"/><Relationship Id="rId452" Type="http://schemas.openxmlformats.org/officeDocument/2006/relationships/hyperlink" Target="http://transparencia.dyndns.org:84/archivos/archivo_pdf.php?file=archivos/2022/Administrativo/Adquisiciones%20y%20servicios/Servicios/2022%2001%20trim/OS%2086.pdf" TargetMode="External"/><Relationship Id="rId897" Type="http://schemas.openxmlformats.org/officeDocument/2006/relationships/hyperlink" Target="http://transparencia.dyndns.org:84/archivos/archivo_pdf.php?file=archivos/2022/Administrativo/Adquisiciones%20y%20servicios/Servicios/2022%2002%20trim/OS%20985.pdf" TargetMode="External"/><Relationship Id="rId1082" Type="http://schemas.openxmlformats.org/officeDocument/2006/relationships/hyperlink" Target="http://transparencia.dyndns.org:84/archivos/archivo_pdf.php?file=archivos/2022/Administrativo/Adquisiciones%20y%20servicios/Servicios/2022%2002%20trim/OS%20722.pdf" TargetMode="External"/><Relationship Id="rId105" Type="http://schemas.openxmlformats.org/officeDocument/2006/relationships/hyperlink" Target="http://transparencia.dyndns.org:84/archivos/archivo_pdf.php?file=archivos/administrativo/adquisiciones/servicios/2021%2004%20trim/OS%201406.pdf" TargetMode="External"/><Relationship Id="rId312" Type="http://schemas.openxmlformats.org/officeDocument/2006/relationships/hyperlink" Target="http://transparencia.dyndns.org:84/archivos/archivo_pdf.php?file=archivos/administrativo/adquisiciones/servicios/2021%2004%20trim/OS%201646.pdf" TargetMode="External"/><Relationship Id="rId757" Type="http://schemas.openxmlformats.org/officeDocument/2006/relationships/hyperlink" Target="http://transparencia.dyndns.org:84/archivos/archivo_pdf.php?file=archivos/2022/Administrativo/Adquisiciones%20y%20servicios/Servicios/2022%2001%20trim/OS%20452.pdf" TargetMode="External"/><Relationship Id="rId964" Type="http://schemas.openxmlformats.org/officeDocument/2006/relationships/hyperlink" Target="http://transparencia.dyndns.org:84/archivos/archivo_pdf.php?file=archivos/2022/Administrativo/Adquisiciones%20y%20servicios/Servicios/2022%2002%20trim/OS%20907.pdf" TargetMode="External"/><Relationship Id="rId93" Type="http://schemas.openxmlformats.org/officeDocument/2006/relationships/hyperlink" Target="http://transparencia.dyndns.org:84/archivos/archivo_pdf.php?file=archivos/administrativo/adquisiciones/servicios/2021%2004%20trim/OS%201392.pdf" TargetMode="External"/><Relationship Id="rId189" Type="http://schemas.openxmlformats.org/officeDocument/2006/relationships/hyperlink" Target="http://transparencia.dyndns.org:84/archivos/archivo_pdf.php?file=archivos/administrativo/adquisiciones/servicios/2021%2004%20trim/OS%201504.pdf" TargetMode="External"/><Relationship Id="rId396" Type="http://schemas.openxmlformats.org/officeDocument/2006/relationships/hyperlink" Target="http://transparencia.dyndns.org:84/archivos/archivo_pdf.php?file=archivos/juridico/2021%20AS/AS%20002%202021.pdf" TargetMode="External"/><Relationship Id="rId617" Type="http://schemas.openxmlformats.org/officeDocument/2006/relationships/hyperlink" Target="http://transparencia.dyndns.org:84/archivos/archivo_pdf.php?file=archivos/2022/Administrativo/Adquisiciones%20y%20servicios/Servicios/2022%2001%20trim/OS%20282.pdf" TargetMode="External"/><Relationship Id="rId824" Type="http://schemas.openxmlformats.org/officeDocument/2006/relationships/hyperlink" Target="http://transparencia.dyndns.org:84/archivos/archivo_pdf.php?file=archivos/2022/Administrativo/Adquisiciones%20y%20servicios/Servicios/2022%2001%20trim/OS%20528.pdf" TargetMode="External"/><Relationship Id="rId256" Type="http://schemas.openxmlformats.org/officeDocument/2006/relationships/hyperlink" Target="http://transparencia.dyndns.org:84/archivos/archivo_pdf.php?file=archivos/administrativo/adquisiciones/servicios/2021%2004%20trim/OS%201581.pdf" TargetMode="External"/><Relationship Id="rId463" Type="http://schemas.openxmlformats.org/officeDocument/2006/relationships/hyperlink" Target="http://transparencia.dyndns.org:84/archivos/archivo_pdf.php?file=archivos/2022/Administrativo/Adquisiciones%20y%20servicios/Servicios/2022%2001%20trim/OS%2097.pdf" TargetMode="External"/><Relationship Id="rId670" Type="http://schemas.openxmlformats.org/officeDocument/2006/relationships/hyperlink" Target="http://transparencia.dyndns.org:84/archivos/archivo_pdf.php?file=archivos/2022/Administrativo/Adquisiciones%20y%20servicios/Servicios/2022%2001%20trim/OS%20348.pdf" TargetMode="External"/><Relationship Id="rId1093" Type="http://schemas.openxmlformats.org/officeDocument/2006/relationships/hyperlink" Target="http://transparencia.dyndns.org:84/archivos/archivo_pdf.php?file=archivos/2022/Administrativo/Adquisiciones%20y%20servicios/Servicios/2022%2002%20trim/OS%20705.pdf" TargetMode="External"/><Relationship Id="rId1107" Type="http://schemas.openxmlformats.org/officeDocument/2006/relationships/hyperlink" Target="http://transparencia.dyndns.org:84/archivos/archivo_pdf.php?file=archivos/2022/Administrativo/Adquisiciones%20y%20servicios/Servicios/2022%2002%20trim/OS%20689.pdf" TargetMode="External"/><Relationship Id="rId116" Type="http://schemas.openxmlformats.org/officeDocument/2006/relationships/hyperlink" Target="http://transparencia.dyndns.org:84/archivos/archivo_pdf.php?file=archivos/administrativo/adquisiciones/servicios/2021%2004%20trim/OS%201418.pdf" TargetMode="External"/><Relationship Id="rId323" Type="http://schemas.openxmlformats.org/officeDocument/2006/relationships/hyperlink" Target="http://transparencia.dyndns.org:84/archivos/archivo_pdf.php?file=archivos/administrativo/adquisiciones/servicios/2021%2004%20trim/OS%201657.pdf" TargetMode="External"/><Relationship Id="rId530" Type="http://schemas.openxmlformats.org/officeDocument/2006/relationships/hyperlink" Target="http://transparencia.dyndns.org:84/archivos/archivo_pdf.php?file=archivos/2022/Administrativo/Adquisiciones%20y%20servicios/Servicios/2022%2001%20trim/OS%20176.pdf" TargetMode="External"/><Relationship Id="rId768" Type="http://schemas.openxmlformats.org/officeDocument/2006/relationships/hyperlink" Target="http://transparencia.dyndns.org:84/archivos/archivo_pdf.php?file=archivos/2022/Administrativo/Adquisiciones%20y%20servicios/Servicios/2022%2001%20trim/OS%20463.pdf" TargetMode="External"/><Relationship Id="rId975" Type="http://schemas.openxmlformats.org/officeDocument/2006/relationships/hyperlink" Target="http://transparencia.dyndns.org:84/archivos/archivo_pdf.php?file=archivos/2022/Administrativo/Adquisiciones%20y%20servicios/Servicios/2022%2002%20trim/OS%20896.pdf" TargetMode="External"/><Relationship Id="rId1160" Type="http://schemas.openxmlformats.org/officeDocument/2006/relationships/hyperlink" Target="http://transparencia.dyndns.org:84/archivos/archivo_pdf.php?file=archivos/2022/Administrativo/Adquisiciones%20y%20servicios/Servicios/2022%2002%20trim/OS%20625.pdf" TargetMode="External"/><Relationship Id="rId20" Type="http://schemas.openxmlformats.org/officeDocument/2006/relationships/hyperlink" Target="http://transparencia.dyndns.org:84/archivos/archivo_pdf.php?file=archivos/administrativo/adquisiciones/servicios/2021%2004%20trim/OS%201315.pdf" TargetMode="External"/><Relationship Id="rId628" Type="http://schemas.openxmlformats.org/officeDocument/2006/relationships/hyperlink" Target="http://transparencia.dyndns.org:84/archivos/archivo_pdf.php?file=archivos/2022/Administrativo/Adquisiciones%20y%20servicios/Servicios/2022%2001%20trim/OS%20295.pdf" TargetMode="External"/><Relationship Id="rId835" Type="http://schemas.openxmlformats.org/officeDocument/2006/relationships/hyperlink" Target="http://transparencia.dyndns.org:84/archivos/archivo_pdf.php?file=archivos/2022/Administrativo/Adquisiciones%20y%20servicios/Servicios/2022%2001%20trim/OS%20540.pdf" TargetMode="External"/><Relationship Id="rId267" Type="http://schemas.openxmlformats.org/officeDocument/2006/relationships/hyperlink" Target="http://transparencia.dyndns.org:84/archivos/archivo_pdf.php?file=archivos/administrativo/adquisiciones/servicios/2021%2004%20trim/OS%201593.pdf" TargetMode="External"/><Relationship Id="rId474" Type="http://schemas.openxmlformats.org/officeDocument/2006/relationships/hyperlink" Target="http://transparencia.dyndns.org:84/archivos/archivo_pdf.php?file=archivos/2022/Administrativo/Adquisiciones%20y%20servicios/Servicios/2022%2001%20trim/OS%20108.pdf" TargetMode="External"/><Relationship Id="rId1020" Type="http://schemas.openxmlformats.org/officeDocument/2006/relationships/hyperlink" Target="http://transparencia.dyndns.org:84/archivos/archivo_pdf.php?file=archivos/2022/Administrativo/Adquisiciones%20y%20servicios/Servicios/2022%2002%20trim/OS%20826.pdf" TargetMode="External"/><Relationship Id="rId1118" Type="http://schemas.openxmlformats.org/officeDocument/2006/relationships/hyperlink" Target="http://transparencia.dyndns.org:84/archivos/archivo_pdf.php?file=archivos/2022/Administrativo/Adquisiciones%20y%20servicios/Servicios/2022%2002%20trim/OS%20674.pdf" TargetMode="External"/><Relationship Id="rId127" Type="http://schemas.openxmlformats.org/officeDocument/2006/relationships/hyperlink" Target="http://transparencia.dyndns.org:84/archivos/archivo_pdf.php?file=archivos/administrativo/adquisiciones/servicios/2021%2004%20trim/OS%201431.pdf" TargetMode="External"/><Relationship Id="rId681" Type="http://schemas.openxmlformats.org/officeDocument/2006/relationships/hyperlink" Target="http://transparencia.dyndns.org:84/archivos/archivo_pdf.php?file=archivos/2022/Administrativo/Adquisiciones%20y%20servicios/Servicios/2022%2001%20trim/OS%20359.pdf" TargetMode="External"/><Relationship Id="rId779" Type="http://schemas.openxmlformats.org/officeDocument/2006/relationships/hyperlink" Target="http://transparencia.dyndns.org:84/archivos/archivo_pdf.php?file=archivos/2022/Administrativo/Adquisiciones%20y%20servicios/Servicios/2022%2001%20trim/OS%20475.pdf" TargetMode="External"/><Relationship Id="rId902" Type="http://schemas.openxmlformats.org/officeDocument/2006/relationships/hyperlink" Target="http://transparencia.dyndns.org:84/archivos/archivo_pdf.php?file=archivos/2022/Administrativo/Adquisiciones%20y%20servicios/Servicios/2022%2002%20trim/OS%20979.pdf" TargetMode="External"/><Relationship Id="rId986" Type="http://schemas.openxmlformats.org/officeDocument/2006/relationships/hyperlink" Target="http://transparencia.dyndns.org:84/archivos/archivo_pdf.php?file=archivos/2022/Administrativo/Adquisiciones%20y%20servicios/Servicios/2022%2002%20trim/OS%20870.pdf" TargetMode="External"/><Relationship Id="rId31" Type="http://schemas.openxmlformats.org/officeDocument/2006/relationships/hyperlink" Target="http://transparencia.dyndns.org:84/archivos/archivo_pdf.php?file=archivos/administrativo/adquisiciones/servicios/2021%2004%20trim/OS%201326.pdf" TargetMode="External"/><Relationship Id="rId334" Type="http://schemas.openxmlformats.org/officeDocument/2006/relationships/hyperlink" Target="http://transparencia.dyndns.org:84/archivos/archivo_pdf.php?file=archivos/administrativo/adquisiciones/servicios/2021%2004%20trim/OS%201677.pdf" TargetMode="External"/><Relationship Id="rId541" Type="http://schemas.openxmlformats.org/officeDocument/2006/relationships/hyperlink" Target="http://transparencia.dyndns.org:84/archivos/archivo_pdf.php?file=archivos/2022/Administrativo/Adquisiciones%20y%20servicios/Servicios/2022%2001%20trim/OS%20187.pdf" TargetMode="External"/><Relationship Id="rId639" Type="http://schemas.openxmlformats.org/officeDocument/2006/relationships/hyperlink" Target="http://transparencia.dyndns.org:84/archivos/archivo_pdf.php?file=archivos/2022/Administrativo/Adquisiciones%20y%20servicios/Servicios/2022%2001%20trim/OS%20309.pdf" TargetMode="External"/><Relationship Id="rId1171" Type="http://schemas.openxmlformats.org/officeDocument/2006/relationships/hyperlink" Target="http://transparencia.dyndns.org:84/archivos/archivo_pdf.php?file=archivos/2022/Administrativo/Adquisiciones%20y%20servicios/Servicios/2022%2002%20trim/OS%20614.pdf" TargetMode="External"/><Relationship Id="rId180" Type="http://schemas.openxmlformats.org/officeDocument/2006/relationships/hyperlink" Target="http://transparencia.dyndns.org:84/archivos/archivo_pdf.php?file=archivos/administrativo/adquisiciones/servicios/2021%2004%20trim/OS%201490.pdf" TargetMode="External"/><Relationship Id="rId278" Type="http://schemas.openxmlformats.org/officeDocument/2006/relationships/hyperlink" Target="http://transparencia.dyndns.org:84/archivos/archivo_pdf.php?file=archivos/administrativo/adquisiciones/servicios/2021%2004%20trim/OS%201605.pdf" TargetMode="External"/><Relationship Id="rId401" Type="http://schemas.openxmlformats.org/officeDocument/2006/relationships/hyperlink" Target="http://transparencia.dyndns.org:84/archivos/archivo_pdf.php?file=archivos/juridico/2021%20AS/AS%20019%202021%20T.pdf" TargetMode="External"/><Relationship Id="rId846" Type="http://schemas.openxmlformats.org/officeDocument/2006/relationships/hyperlink" Target="http://transparencia.dyndns.org:84/archivos/archivo_pdf.php?file=archivos/2022/Administrativo/Adquisiciones%20y%20servicios/Servicios/2022%2001%20trim/OS%20555.pdf" TargetMode="External"/><Relationship Id="rId1031" Type="http://schemas.openxmlformats.org/officeDocument/2006/relationships/hyperlink" Target="http://transparencia.dyndns.org:84/archivos/archivo_pdf.php?file=archivos/2022/Administrativo/Adquisiciones%20y%20servicios/Servicios/2022%2002%20trim/OS%20815.pdf" TargetMode="External"/><Relationship Id="rId1129" Type="http://schemas.openxmlformats.org/officeDocument/2006/relationships/hyperlink" Target="http://transparencia.dyndns.org:84/archivos/archivo_pdf.php?file=archivos/2022/Administrativo/Adquisiciones%20y%20servicios/Servicios/2022%2002%20trim/OS%20663.pdf" TargetMode="External"/><Relationship Id="rId485" Type="http://schemas.openxmlformats.org/officeDocument/2006/relationships/hyperlink" Target="http://transparencia.dyndns.org:84/archivos/archivo_pdf.php?file=archivos/2022/Administrativo/Adquisiciones%20y%20servicios/Servicios/2022%2001%20trim/OS%20119.pdf" TargetMode="External"/><Relationship Id="rId692" Type="http://schemas.openxmlformats.org/officeDocument/2006/relationships/hyperlink" Target="http://transparencia.dyndns.org:84/archivos/archivo_pdf.php?file=archivos/2022/Administrativo/Adquisiciones%20y%20servicios/Servicios/2022%2001%20trim/OS%20370.pdf" TargetMode="External"/><Relationship Id="rId706" Type="http://schemas.openxmlformats.org/officeDocument/2006/relationships/hyperlink" Target="http://transparencia.dyndns.org:84/archivos/archivo_pdf.php?file=archivos/2022/Administrativo/Adquisiciones%20y%20servicios/Servicios/2022%2001%20trim/OS%20391.pdf" TargetMode="External"/><Relationship Id="rId913" Type="http://schemas.openxmlformats.org/officeDocument/2006/relationships/hyperlink" Target="http://transparencia.dyndns.org:84/archivos/archivo_pdf.php?file=archivos/2022/Administrativo/Adquisiciones%20y%20servicios/Servicios/2022%2002%20trim/OS%20967.pdf" TargetMode="External"/><Relationship Id="rId42" Type="http://schemas.openxmlformats.org/officeDocument/2006/relationships/hyperlink" Target="http://transparencia.dyndns.org:84/archivos/archivo_pdf.php?file=archivos/administrativo/adquisiciones/servicios/2021%2004%20trim/OS%201338.pdf" TargetMode="External"/><Relationship Id="rId138" Type="http://schemas.openxmlformats.org/officeDocument/2006/relationships/hyperlink" Target="http://transparencia.dyndns.org:84/archivos/archivo_pdf.php?file=archivos/administrativo/adquisiciones/servicios/2021%2004%20trim/OS%201443.pdf" TargetMode="External"/><Relationship Id="rId345" Type="http://schemas.openxmlformats.org/officeDocument/2006/relationships/hyperlink" Target="http://transparencia.dyndns.org:84/archivos/archivo_pdf.php?file=archivos/administrativo/adquisiciones/servicios/2021%2004%20trim/OS%201692.pdf" TargetMode="External"/><Relationship Id="rId552" Type="http://schemas.openxmlformats.org/officeDocument/2006/relationships/hyperlink" Target="http://transparencia.dyndns.org:84/archivos/archivo_pdf.php?file=archivos/2022/Administrativo/Adquisiciones%20y%20servicios/Servicios/2022%2001%20trim/OS%20198.pdf" TargetMode="External"/><Relationship Id="rId997" Type="http://schemas.openxmlformats.org/officeDocument/2006/relationships/hyperlink" Target="http://transparencia.dyndns.org:84/archivos/archivo_pdf.php?file=archivos/2022/Administrativo/Adquisiciones%20y%20servicios/Servicios/2022%2002%20trim/OS%20854.pdf" TargetMode="External"/><Relationship Id="rId1182" Type="http://schemas.openxmlformats.org/officeDocument/2006/relationships/hyperlink" Target="http://transparencia.dyndns.org:84/archivos/archivo_pdf.php?file=archivos/2022/Administrativo/Adquisiciones%20y%20servicios/Servicios/2022%2002%20trim/OS%20603.pdf" TargetMode="External"/><Relationship Id="rId191" Type="http://schemas.openxmlformats.org/officeDocument/2006/relationships/hyperlink" Target="http://transparencia.dyndns.org:84/archivos/archivo_pdf.php?file=archivos/administrativo/adquisiciones/servicios/2021%2004%20trim/OS%201506.pdf" TargetMode="External"/><Relationship Id="rId205" Type="http://schemas.openxmlformats.org/officeDocument/2006/relationships/hyperlink" Target="http://transparencia.dyndns.org:84/archivos/archivo_pdf.php?file=archivos/administrativo/adquisiciones/servicios/2021%2004%20trim/OS%201523.pdf" TargetMode="External"/><Relationship Id="rId412" Type="http://schemas.openxmlformats.org/officeDocument/2006/relationships/hyperlink" Target="http://transparencia.dyndns.org:84/archivos/archivo_pdf.php?file=archivos/2022/Administrativo/Adquisiciones%20y%20servicios/Servicios/2022%2001%20trim/OS%203.pdf" TargetMode="External"/><Relationship Id="rId857" Type="http://schemas.openxmlformats.org/officeDocument/2006/relationships/hyperlink" Target="http://transparencia.dyndns.org:84/archivos/archivo_pdf.php?file=archivos/2022/Juridico/2022/CONTRATOS%20AS%202022/AS%20005%202022.pdf" TargetMode="External"/><Relationship Id="rId1042" Type="http://schemas.openxmlformats.org/officeDocument/2006/relationships/hyperlink" Target="http://transparencia.dyndns.org:84/archivos/archivo_pdf.php?file=archivos/2022/Administrativo/Adquisiciones%20y%20servicios/Servicios/2022%2002%20trim/OS%20802.pdf" TargetMode="External"/><Relationship Id="rId289" Type="http://schemas.openxmlformats.org/officeDocument/2006/relationships/hyperlink" Target="http://transparencia.dyndns.org:84/archivos/archivo_pdf.php?file=archivos/administrativo/adquisiciones/servicios/2021%2004%20trim/OS%201619.pdf" TargetMode="External"/><Relationship Id="rId496" Type="http://schemas.openxmlformats.org/officeDocument/2006/relationships/hyperlink" Target="http://transparencia.dyndns.org:84/archivos/archivo_pdf.php?file=archivos/2022/Administrativo/Adquisiciones%20y%20servicios/Servicios/2022%2001%20trim/OS%20132.pdf" TargetMode="External"/><Relationship Id="rId717" Type="http://schemas.openxmlformats.org/officeDocument/2006/relationships/hyperlink" Target="http://transparencia.dyndns.org:84/archivos/archivo_pdf.php?file=archivos/2022/Administrativo/Adquisiciones%20y%20servicios/Servicios/2022%2001%20trim/OS%20405.pdf" TargetMode="External"/><Relationship Id="rId924" Type="http://schemas.openxmlformats.org/officeDocument/2006/relationships/hyperlink" Target="http://transparencia.dyndns.org:84/archivos/archivo_pdf.php?file=archivos/2022/Administrativo/Adquisiciones%20y%20servicios/Servicios/2022%2002%20trim/OS%20953.pdf" TargetMode="External"/><Relationship Id="rId53" Type="http://schemas.openxmlformats.org/officeDocument/2006/relationships/hyperlink" Target="http://transparencia.dyndns.org:84/archivos/archivo_pdf.php?file=archivos/administrativo/adquisiciones/servicios/2021%2004%20trim/OS%201350.pdf" TargetMode="External"/><Relationship Id="rId149" Type="http://schemas.openxmlformats.org/officeDocument/2006/relationships/hyperlink" Target="http://transparencia.dyndns.org:84/archivos/archivo_pdf.php?file=archivos/administrativo/adquisiciones/servicios/2021%2004%20trim/OS%201455.pdf" TargetMode="External"/><Relationship Id="rId356" Type="http://schemas.openxmlformats.org/officeDocument/2006/relationships/hyperlink" Target="http://transparencia.dyndns.org:84/archivos/archivo_pdf.php?file=archivos/administrativo/adquisiciones/servicios/2021%2004%20trim/OS%201703.pdf" TargetMode="External"/><Relationship Id="rId563" Type="http://schemas.openxmlformats.org/officeDocument/2006/relationships/hyperlink" Target="http://transparencia.dyndns.org:84/archivos/archivo_pdf.php?file=archivos/2022/Administrativo/Adquisiciones%20y%20servicios/Servicios/2022%2001%20trim/OS%20210.pdf" TargetMode="External"/><Relationship Id="rId770" Type="http://schemas.openxmlformats.org/officeDocument/2006/relationships/hyperlink" Target="http://transparencia.dyndns.org:84/archivos/archivo_pdf.php?file=archivos/2022/Administrativo/Adquisiciones%20y%20servicios/Servicios/2022%2001%20trim/OS%20465.pdf" TargetMode="External"/><Relationship Id="rId1193" Type="http://schemas.openxmlformats.org/officeDocument/2006/relationships/hyperlink" Target="http://transparencia.dyndns.org:84/archivos/archivo_pdf.php?file=archivos/2022/Administrativo/Adquisiciones%20y%20servicios/Servicios/2022%2002%20trim/OS%20592.pdf" TargetMode="External"/><Relationship Id="rId1207" Type="http://schemas.openxmlformats.org/officeDocument/2006/relationships/hyperlink" Target="http://transparencia.dyndns.org:84/archivos/archivo_pdf.php?file=archivos/2022/Administrativo/Adquisiciones%20y%20servicios/Servicios/2022%2002%20trim/OS%20577.pdf" TargetMode="External"/><Relationship Id="rId216" Type="http://schemas.openxmlformats.org/officeDocument/2006/relationships/hyperlink" Target="http://transparencia.dyndns.org:84/archivos/archivo_pdf.php?file=archivos/administrativo/adquisiciones/servicios/2021%2004%20trim/OS%201534.pdf" TargetMode="External"/><Relationship Id="rId423" Type="http://schemas.openxmlformats.org/officeDocument/2006/relationships/hyperlink" Target="http://transparencia.dyndns.org:84/archivos/archivo_pdf.php?file=archivos/2022/Administrativo/Adquisiciones%20y%20servicios/Servicios/2022%2001%20trim/OS%2016.pdf" TargetMode="External"/><Relationship Id="rId868" Type="http://schemas.openxmlformats.org/officeDocument/2006/relationships/hyperlink" Target="http://transparencia.dyndns.org:84/archivos/archivo_pdf.php?file=archivos/2022/Juridico/2022/CONTRATOS%20CA%202022/CA%20007%202022.pdf" TargetMode="External"/><Relationship Id="rId1053" Type="http://schemas.openxmlformats.org/officeDocument/2006/relationships/hyperlink" Target="http://transparencia.dyndns.org:84/archivos/archivo_pdf.php?file=archivos/2022/Administrativo/Adquisiciones%20y%20servicios/Servicios/2022%2002%20trim/OS%20786.pdf" TargetMode="External"/><Relationship Id="rId630" Type="http://schemas.openxmlformats.org/officeDocument/2006/relationships/hyperlink" Target="http://transparencia.dyndns.org:84/archivos/archivo_pdf.php?file=archivos/2022/Administrativo/Adquisiciones%20y%20servicios/Servicios/2022%2001%20trim/OS%20297.pdf" TargetMode="External"/><Relationship Id="rId728" Type="http://schemas.openxmlformats.org/officeDocument/2006/relationships/hyperlink" Target="http://transparencia.dyndns.org:84/archivos/archivo_pdf.php?file=archivos/2022/Administrativo/Adquisiciones%20y%20servicios/Servicios/2022%2001%20trim/OS%20416.pdf" TargetMode="External"/><Relationship Id="rId935" Type="http://schemas.openxmlformats.org/officeDocument/2006/relationships/hyperlink" Target="http://transparencia.dyndns.org:84/archivos/archivo_pdf.php?file=archivos/2022/Administrativo/Adquisiciones%20y%20servicios/Servicios/2022%2002%20trim/OS%20937.pdf" TargetMode="External"/><Relationship Id="rId64" Type="http://schemas.openxmlformats.org/officeDocument/2006/relationships/hyperlink" Target="http://transparencia.dyndns.org:84/archivos/archivo_pdf.php?file=archivos/administrativo/adquisiciones/servicios/2021%2004%20trim/OS%201361.pdf" TargetMode="External"/><Relationship Id="rId367" Type="http://schemas.openxmlformats.org/officeDocument/2006/relationships/hyperlink" Target="http://transparencia.dyndns.org:84/archivos/archivo_pdf.php?file=archivos/administrativo/adquisiciones/servicios/2021%2004%20trim/OS%201714.pdf" TargetMode="External"/><Relationship Id="rId574" Type="http://schemas.openxmlformats.org/officeDocument/2006/relationships/hyperlink" Target="http://transparencia.dyndns.org:84/archivos/archivo_pdf.php?file=archivos/2022/Administrativo/Adquisiciones%20y%20servicios/Servicios/2022%2001%20trim/OS%20221.pdf" TargetMode="External"/><Relationship Id="rId1120" Type="http://schemas.openxmlformats.org/officeDocument/2006/relationships/hyperlink" Target="http://transparencia.dyndns.org:84/archivos/archivo_pdf.php?file=archivos/2022/Administrativo/Adquisiciones%20y%20servicios/Servicios/2022%2002%20trim/OS%20672.pdf" TargetMode="External"/><Relationship Id="rId1218" Type="http://schemas.openxmlformats.org/officeDocument/2006/relationships/hyperlink" Target="http://transparencia.dyndns.org:84/archivos/archivo_pdf.php?file=archivos/2022/Administrativo/Adquisiciones%20y%20servicios/Servicios/2022%2002%20trim/OS%20563.pdf" TargetMode="External"/><Relationship Id="rId227" Type="http://schemas.openxmlformats.org/officeDocument/2006/relationships/hyperlink" Target="http://transparencia.dyndns.org:84/archivos/archivo_pdf.php?file=archivos/administrativo/adquisiciones/servicios/2021%2004%20trim/OS%201548.pdf" TargetMode="External"/><Relationship Id="rId781" Type="http://schemas.openxmlformats.org/officeDocument/2006/relationships/hyperlink" Target="http://transparencia.dyndns.org:84/archivos/archivo_pdf.php?file=archivos/2022/Administrativo/Adquisiciones%20y%20servicios/Servicios/2022%2001%20trim/OS%20478.pdf" TargetMode="External"/><Relationship Id="rId879" Type="http://schemas.openxmlformats.org/officeDocument/2006/relationships/hyperlink" Target="http://transparencia.dyndns.org:84/archivos/archivo_pdf.php?file=archivos/2022/Juridico/2022/CONTRATOS%20RI%202022/RI%20006%202022.pdf" TargetMode="External"/><Relationship Id="rId434" Type="http://schemas.openxmlformats.org/officeDocument/2006/relationships/hyperlink" Target="http://transparencia.dyndns.org:84/archivos/archivo_pdf.php?file=archivos/2022/Administrativo/Adquisiciones%20y%20servicios/Servicios/2022%2001%20trim/OS%2035.pdf" TargetMode="External"/><Relationship Id="rId641" Type="http://schemas.openxmlformats.org/officeDocument/2006/relationships/hyperlink" Target="http://transparencia.dyndns.org:84/archivos/archivo_pdf.php?file=archivos/2022/Administrativo/Adquisiciones%20y%20servicios/Servicios/2022%2001%20trim/OS%20311.pdf" TargetMode="External"/><Relationship Id="rId739" Type="http://schemas.openxmlformats.org/officeDocument/2006/relationships/hyperlink" Target="http://transparencia.dyndns.org:84/archivos/archivo_pdf.php?file=archivos/2022/Administrativo/Adquisiciones%20y%20servicios/Servicios/2022%2001%20trim/OS%20433.pdf" TargetMode="External"/><Relationship Id="rId1064" Type="http://schemas.openxmlformats.org/officeDocument/2006/relationships/hyperlink" Target="http://transparencia.dyndns.org:84/archivos/archivo_pdf.php?file=archivos/2022/Administrativo/Adquisiciones%20y%20servicios/Servicios/2022%2002%20trim/OS%20769.pdf" TargetMode="External"/><Relationship Id="rId280" Type="http://schemas.openxmlformats.org/officeDocument/2006/relationships/hyperlink" Target="http://transparencia.dyndns.org:84/archivos/archivo_pdf.php?file=archivos/administrativo/adquisiciones/servicios/2021%2004%20trim/OS%201607.pdf" TargetMode="External"/><Relationship Id="rId501" Type="http://schemas.openxmlformats.org/officeDocument/2006/relationships/hyperlink" Target="http://transparencia.dyndns.org:84/archivos/archivo_pdf.php?file=archivos/2022/Administrativo/Adquisiciones%20y%20servicios/Servicios/2022%2001%20trim/OS%20137.pdf" TargetMode="External"/><Relationship Id="rId946" Type="http://schemas.openxmlformats.org/officeDocument/2006/relationships/hyperlink" Target="http://transparencia.dyndns.org:84/archivos/archivo_pdf.php?file=archivos/2022/Administrativo/Adquisiciones%20y%20servicios/Servicios/2022%2002%20trim/OS%20925.pdf" TargetMode="External"/><Relationship Id="rId1131" Type="http://schemas.openxmlformats.org/officeDocument/2006/relationships/hyperlink" Target="http://transparencia.dyndns.org:84/archivos/archivo_pdf.php?file=archivos/2022/Administrativo/Adquisiciones%20y%20servicios/Servicios/2022%2002%20trim/OS%20661.pdf" TargetMode="External"/><Relationship Id="rId1229" Type="http://schemas.openxmlformats.org/officeDocument/2006/relationships/hyperlink" Target="http://transparencia.dyndns.org:84/archivos/archivo_pdf.php?file=archivos/2022/Juridico/2022/CONTRATOS%20CA%202022/CA%20012%202022.pdf" TargetMode="External"/><Relationship Id="rId75" Type="http://schemas.openxmlformats.org/officeDocument/2006/relationships/hyperlink" Target="http://transparencia.dyndns.org:84/archivos/archivo_pdf.php?file=archivos/administrativo/adquisiciones/servicios/2021%2004%20trim/OS%201372.pdf" TargetMode="External"/><Relationship Id="rId140" Type="http://schemas.openxmlformats.org/officeDocument/2006/relationships/hyperlink" Target="http://transparencia.dyndns.org:84/archivos/archivo_pdf.php?file=archivos/administrativo/adquisiciones/servicios/2021%2004%20trim/OS%201446.pdf" TargetMode="External"/><Relationship Id="rId378" Type="http://schemas.openxmlformats.org/officeDocument/2006/relationships/hyperlink" Target="http://transparencia.dyndns.org:84/archivos/archivo_pdf.php?file=archivos/administrativo/adquisiciones/servicios/2021%2004%20trim/OS%201731.pdf" TargetMode="External"/><Relationship Id="rId585" Type="http://schemas.openxmlformats.org/officeDocument/2006/relationships/hyperlink" Target="http://transparencia.dyndns.org:84/archivos/archivo_pdf.php?file=archivos/2022/Administrativo/Adquisiciones%20y%20servicios/Servicios/2022%2001%20trim/OS%20232.pdf" TargetMode="External"/><Relationship Id="rId792" Type="http://schemas.openxmlformats.org/officeDocument/2006/relationships/hyperlink" Target="http://transparencia.dyndns.org:84/archivos/archivo_pdf.php?file=archivos/2022/Administrativo/Adquisiciones%20y%20servicios/Servicios/2022%2001%20trim/OS%20491.pdf" TargetMode="External"/><Relationship Id="rId806" Type="http://schemas.openxmlformats.org/officeDocument/2006/relationships/hyperlink" Target="http://transparencia.dyndns.org:84/archivos/archivo_pdf.php?file=archivos/2022/Administrativo/Adquisiciones%20y%20servicios/Servicios/2022%2001%20trim/OS%20506.pdf" TargetMode="External"/><Relationship Id="rId6" Type="http://schemas.openxmlformats.org/officeDocument/2006/relationships/hyperlink" Target="http://transparencia.dyndns.org:84/archivos/archivo_pdf.php?file=archivos/administrativo/adquisiciones/servicios/2021%2004%20trim/OS%201299.pdf" TargetMode="External"/><Relationship Id="rId238" Type="http://schemas.openxmlformats.org/officeDocument/2006/relationships/hyperlink" Target="http://transparencia.dyndns.org:84/archivos/archivo_pdf.php?file=archivos/administrativo/adquisiciones/servicios/2021%2004%20trim/OS%201560.pdf" TargetMode="External"/><Relationship Id="rId445" Type="http://schemas.openxmlformats.org/officeDocument/2006/relationships/hyperlink" Target="http://transparencia.dyndns.org:84/archivos/archivo_pdf.php?file=archivos/2022/Administrativo/Adquisiciones%20y%20servicios/Servicios/2022%2001%20trim/OS%2077.pdf" TargetMode="External"/><Relationship Id="rId652" Type="http://schemas.openxmlformats.org/officeDocument/2006/relationships/hyperlink" Target="http://transparencia.dyndns.org:84/archivos/archivo_pdf.php?file=archivos/2022/Administrativo/Adquisiciones%20y%20servicios/Servicios/2022%2001%20trim/OS%20325.pdf" TargetMode="External"/><Relationship Id="rId1075" Type="http://schemas.openxmlformats.org/officeDocument/2006/relationships/hyperlink" Target="http://transparencia.dyndns.org:84/archivos/archivo_pdf.php?file=archivos/2022/Administrativo/Adquisiciones%20y%20servicios/Servicios/2022%2002%20trim/OS%20757.pdf" TargetMode="External"/><Relationship Id="rId291" Type="http://schemas.openxmlformats.org/officeDocument/2006/relationships/hyperlink" Target="http://transparencia.dyndns.org:84/archivos/archivo_pdf.php?file=archivos/administrativo/adquisiciones/servicios/2021%2004%20trim/OS%201621.pdf" TargetMode="External"/><Relationship Id="rId305" Type="http://schemas.openxmlformats.org/officeDocument/2006/relationships/hyperlink" Target="http://transparencia.dyndns.org:84/archivos/archivo_pdf.php?file=archivos/administrativo/adquisiciones/servicios/2021%2004%20trim/OS%201639.pdf" TargetMode="External"/><Relationship Id="rId512" Type="http://schemas.openxmlformats.org/officeDocument/2006/relationships/hyperlink" Target="http://transparencia.dyndns.org:84/archivos/archivo_pdf.php?file=archivos/2022/Administrativo/Adquisiciones%20y%20servicios/Servicios/2022%2001%20trim/OS%20150.pdf" TargetMode="External"/><Relationship Id="rId957" Type="http://schemas.openxmlformats.org/officeDocument/2006/relationships/hyperlink" Target="http://transparencia.dyndns.org:84/archivos/archivo_pdf.php?file=archivos/2022/Administrativo/Adquisiciones%20y%20servicios/Servicios/2022%2002%20trim/OS%20914.pdf" TargetMode="External"/><Relationship Id="rId1142" Type="http://schemas.openxmlformats.org/officeDocument/2006/relationships/hyperlink" Target="http://transparencia.dyndns.org:84/archivos/archivo_pdf.php?file=archivos/2022/Administrativo/Adquisiciones%20y%20servicios/Servicios/2022%2002%20trim/OS%20648.pdf" TargetMode="External"/><Relationship Id="rId86" Type="http://schemas.openxmlformats.org/officeDocument/2006/relationships/hyperlink" Target="http://transparencia.dyndns.org:84/archivos/archivo_pdf.php?file=archivos/administrativo/adquisiciones/servicios/2021%2004%20trim/OS%201385.pdf" TargetMode="External"/><Relationship Id="rId151" Type="http://schemas.openxmlformats.org/officeDocument/2006/relationships/hyperlink" Target="http://transparencia.dyndns.org:84/archivos/archivo_pdf.php?file=archivos/administrativo/adquisiciones/servicios/2021%2004%20trim/OS%201457.pdf" TargetMode="External"/><Relationship Id="rId389" Type="http://schemas.openxmlformats.org/officeDocument/2006/relationships/hyperlink" Target="http://transparencia.dyndns.org:84/archivos/archivo_pdf.php?file=archivos/administrativo/adquisiciones/servicios/2021%2004%20trim/OS%201742.pdf" TargetMode="External"/><Relationship Id="rId596" Type="http://schemas.openxmlformats.org/officeDocument/2006/relationships/hyperlink" Target="http://transparencia.dyndns.org:84/archivos/archivo_pdf.php?file=archivos/2022/Administrativo/Adquisiciones%20y%20servicios/Servicios/2022%2001%20trim/OS%20248.pdf" TargetMode="External"/><Relationship Id="rId817" Type="http://schemas.openxmlformats.org/officeDocument/2006/relationships/hyperlink" Target="http://transparencia.dyndns.org:84/archivos/archivo_pdf.php?file=archivos/2022/Administrativo/Adquisiciones%20y%20servicios/Servicios/2022%2001%20trim/OS%20519.pdf" TargetMode="External"/><Relationship Id="rId1002" Type="http://schemas.openxmlformats.org/officeDocument/2006/relationships/hyperlink" Target="http://transparencia.dyndns.org:84/archivos/archivo_pdf.php?file=archivos/2022/Administrativo/Adquisiciones%20y%20servicios/Servicios/2022%2002%20trim/OS%20849.pdf" TargetMode="External"/><Relationship Id="rId249" Type="http://schemas.openxmlformats.org/officeDocument/2006/relationships/hyperlink" Target="http://transparencia.dyndns.org:84/archivos/archivo_pdf.php?file=archivos/administrativo/adquisiciones/servicios/2021%2004%20trim/OS%201573.pdf" TargetMode="External"/><Relationship Id="rId456" Type="http://schemas.openxmlformats.org/officeDocument/2006/relationships/hyperlink" Target="http://transparencia.dyndns.org:84/archivos/archivo_pdf.php?file=archivos/2022/Administrativo/Adquisiciones%20y%20servicios/Servicios/2022%2001%20trim/OS%2090.pdf" TargetMode="External"/><Relationship Id="rId663" Type="http://schemas.openxmlformats.org/officeDocument/2006/relationships/hyperlink" Target="http://transparencia.dyndns.org:84/archivos/archivo_pdf.php?file=archivos/2022/Administrativo/Adquisiciones%20y%20servicios/Servicios/2022%2001%20trim/OS%20338.pdf" TargetMode="External"/><Relationship Id="rId870" Type="http://schemas.openxmlformats.org/officeDocument/2006/relationships/hyperlink" Target="http://transparencia.dyndns.org:84/archivos/archivo_pdf.php?file=archivos/2022/Juridico/2022/CONTRATOS%20CA%202022/CA%20009%202022.pdf" TargetMode="External"/><Relationship Id="rId1086" Type="http://schemas.openxmlformats.org/officeDocument/2006/relationships/hyperlink" Target="http://transparencia.dyndns.org:84/archivos/archivo_pdf.php?file=archivos/2022/Administrativo/Adquisiciones%20y%20servicios/Servicios/2022%2002%20trim/OS%20718.pdf" TargetMode="External"/><Relationship Id="rId13" Type="http://schemas.openxmlformats.org/officeDocument/2006/relationships/hyperlink" Target="http://transparencia.dyndns.org:84/archivos/archivo_pdf.php?file=archivos/administrativo/adquisiciones/servicios/2021%2004%20trim/OS%201308.pdf" TargetMode="External"/><Relationship Id="rId109" Type="http://schemas.openxmlformats.org/officeDocument/2006/relationships/hyperlink" Target="http://transparencia.dyndns.org:84/archivos/archivo_pdf.php?file=archivos/administrativo/adquisiciones/servicios/2021%2004%20trim/OS%201411.pdf" TargetMode="External"/><Relationship Id="rId316" Type="http://schemas.openxmlformats.org/officeDocument/2006/relationships/hyperlink" Target="http://transparencia.dyndns.org:84/archivos/archivo_pdf.php?file=archivos/administrativo/adquisiciones/servicios/2021%2004%20trim/OS%201650.pdf" TargetMode="External"/><Relationship Id="rId523" Type="http://schemas.openxmlformats.org/officeDocument/2006/relationships/hyperlink" Target="http://transparencia.dyndns.org:84/archivos/archivo_pdf.php?file=archivos/2022/Administrativo/Adquisiciones%20y%20servicios/Servicios/2022%2001%20trim/OS%20163.pdf" TargetMode="External"/><Relationship Id="rId968" Type="http://schemas.openxmlformats.org/officeDocument/2006/relationships/hyperlink" Target="http://transparencia.dyndns.org:84/archivos/archivo_pdf.php?file=archivos/2022/Administrativo/Adquisiciones%20y%20servicios/Servicios/2022%2002%20trim/OS%20903.pdf" TargetMode="External"/><Relationship Id="rId1153" Type="http://schemas.openxmlformats.org/officeDocument/2006/relationships/hyperlink" Target="http://transparencia.dyndns.org:84/archivos/archivo_pdf.php?file=archivos/2022/Administrativo/Adquisiciones%20y%20servicios/Servicios/2022%2002%20trim/OS%20637.pdf" TargetMode="External"/><Relationship Id="rId97" Type="http://schemas.openxmlformats.org/officeDocument/2006/relationships/hyperlink" Target="http://transparencia.dyndns.org:84/archivos/archivo_pdf.php?file=archivos/administrativo/adquisiciones/servicios/2021%2004%20trim/OS%201397.pdf" TargetMode="External"/><Relationship Id="rId730" Type="http://schemas.openxmlformats.org/officeDocument/2006/relationships/hyperlink" Target="http://transparencia.dyndns.org:84/archivos/archivo_pdf.php?file=archivos/2022/Administrativo/Adquisiciones%20y%20servicios/Servicios/2022%2001%20trim/OS%20419.pdf" TargetMode="External"/><Relationship Id="rId828" Type="http://schemas.openxmlformats.org/officeDocument/2006/relationships/hyperlink" Target="http://transparencia.dyndns.org:84/archivos/archivo_pdf.php?file=archivos/2022/Administrativo/Adquisiciones%20y%20servicios/Servicios/2022%2001%20trim/OS%20533.pdf" TargetMode="External"/><Relationship Id="rId1013" Type="http://schemas.openxmlformats.org/officeDocument/2006/relationships/hyperlink" Target="http://transparencia.dyndns.org:84/archivos/archivo_pdf.php?file=archivos/2022/Administrativo/Adquisiciones%20y%20servicios/Servicios/2022%2002%20trim/OS%20833.pdf" TargetMode="External"/><Relationship Id="rId162" Type="http://schemas.openxmlformats.org/officeDocument/2006/relationships/hyperlink" Target="http://transparencia.dyndns.org:84/archivos/archivo_pdf.php?file=archivos/administrativo/adquisiciones/servicios/2021%2004%20trim/OS%201469.pdf" TargetMode="External"/><Relationship Id="rId467" Type="http://schemas.openxmlformats.org/officeDocument/2006/relationships/hyperlink" Target="http://transparencia.dyndns.org:84/archivos/archivo_pdf.php?file=archivos/2022/Administrativo/Adquisiciones%20y%20servicios/Servicios/2022%2001%20trim/OS%20101.pdf" TargetMode="External"/><Relationship Id="rId1097" Type="http://schemas.openxmlformats.org/officeDocument/2006/relationships/hyperlink" Target="http://transparencia.dyndns.org:84/archivos/archivo_pdf.php?file=archivos/2022/Administrativo/Adquisiciones%20y%20servicios/Servicios/2022%2002%20trim/OS%20701.pdf" TargetMode="External"/><Relationship Id="rId1220" Type="http://schemas.openxmlformats.org/officeDocument/2006/relationships/hyperlink" Target="http://transparencia.dyndns.org:84/archivos/archivo_pdf.php?file=archivos/2022/Administrativo/Adquisiciones%20y%20servicios/Servicios/2022%2002%20trim/OS%20561.pdf" TargetMode="External"/><Relationship Id="rId674" Type="http://schemas.openxmlformats.org/officeDocument/2006/relationships/hyperlink" Target="http://transparencia.dyndns.org:84/archivos/archivo_pdf.php?file=archivos/2022/Administrativo/Adquisiciones%20y%20servicios/Servicios/2022%2001%20trim/OS%20352.pdf" TargetMode="External"/><Relationship Id="rId881" Type="http://schemas.openxmlformats.org/officeDocument/2006/relationships/hyperlink" Target="http://transparencia.dyndns.org:84/archivos/archivo_pdf.php?file=archivos/2022/Juridico/2020/CONTRATOS%20RI%202020/RI%20008%202020.pdf" TargetMode="External"/><Relationship Id="rId979" Type="http://schemas.openxmlformats.org/officeDocument/2006/relationships/hyperlink" Target="http://transparencia.dyndns.org:84/archivos/archivo_pdf.php?file=archivos/2022/Administrativo/Adquisiciones%20y%20servicios/Servicios/2022%2002%20trim/OS%20884.pdf" TargetMode="External"/><Relationship Id="rId24" Type="http://schemas.openxmlformats.org/officeDocument/2006/relationships/hyperlink" Target="http://transparencia.dyndns.org:84/archivos/archivo_pdf.php?file=archivos/administrativo/adquisiciones/servicios/2021%2004%20trim/OS%201319.pdf" TargetMode="External"/><Relationship Id="rId327" Type="http://schemas.openxmlformats.org/officeDocument/2006/relationships/hyperlink" Target="http://transparencia.dyndns.org:84/archivos/archivo_pdf.php?file=archivos/administrativo/adquisiciones/servicios/2021%2004%20trim/OS%201661.pdf" TargetMode="External"/><Relationship Id="rId534" Type="http://schemas.openxmlformats.org/officeDocument/2006/relationships/hyperlink" Target="http://transparencia.dyndns.org:84/archivos/archivo_pdf.php?file=archivos/2022/Administrativo/Adquisiciones%20y%20servicios/Servicios/2022%2001%20trim/OS%20180.pdf" TargetMode="External"/><Relationship Id="rId741" Type="http://schemas.openxmlformats.org/officeDocument/2006/relationships/hyperlink" Target="http://transparencia.dyndns.org:84/archivos/archivo_pdf.php?file=archivos/2022/Administrativo/Adquisiciones%20y%20servicios/Servicios/2022%2001%20trim/OS%20436.pdf" TargetMode="External"/><Relationship Id="rId839" Type="http://schemas.openxmlformats.org/officeDocument/2006/relationships/hyperlink" Target="http://transparencia.dyndns.org:84/archivos/archivo_pdf.php?file=archivos/2022/Administrativo/Adquisiciones%20y%20servicios/Servicios/2022%2001%20trim/OS%20545.pdf" TargetMode="External"/><Relationship Id="rId1164" Type="http://schemas.openxmlformats.org/officeDocument/2006/relationships/hyperlink" Target="http://transparencia.dyndns.org:84/archivos/archivo_pdf.php?file=archivos/2022/Administrativo/Adquisiciones%20y%20servicios/Servicios/2022%2002%20trim/OS%20621.pdf" TargetMode="External"/><Relationship Id="rId173" Type="http://schemas.openxmlformats.org/officeDocument/2006/relationships/hyperlink" Target="http://transparencia.dyndns.org:84/archivos/archivo_pdf.php?file=archivos/administrativo/adquisiciones/servicios/2021%2004%20trim/OS%201480.pdf" TargetMode="External"/><Relationship Id="rId380" Type="http://schemas.openxmlformats.org/officeDocument/2006/relationships/hyperlink" Target="http://transparencia.dyndns.org:84/archivos/archivo_pdf.php?file=archivos/administrativo/adquisiciones/servicios/2021%2004%20trim/OS%201733.pdf" TargetMode="External"/><Relationship Id="rId601" Type="http://schemas.openxmlformats.org/officeDocument/2006/relationships/hyperlink" Target="http://transparencia.dyndns.org:84/archivos/archivo_pdf.php?file=archivos/2022/Administrativo/Adquisiciones%20y%20servicios/Servicios/2022%2001%20trim/OS%20254.pdf" TargetMode="External"/><Relationship Id="rId1024" Type="http://schemas.openxmlformats.org/officeDocument/2006/relationships/hyperlink" Target="http://transparencia.dyndns.org:84/archivos/archivo_pdf.php?file=archivos/2022/Administrativo/Adquisiciones%20y%20servicios/Servicios/2022%2002%20trim/OS%20822.pdf" TargetMode="External"/><Relationship Id="rId1231" Type="http://schemas.openxmlformats.org/officeDocument/2006/relationships/hyperlink" Target="http://transparencia.dyndns.org:84/archivos/archivo_pdf.php?file=archivos/2022/Juridico/2022/CONTRATOS%20CA%202022/CA%20015%202022.pdf" TargetMode="External"/><Relationship Id="rId240" Type="http://schemas.openxmlformats.org/officeDocument/2006/relationships/hyperlink" Target="http://transparencia.dyndns.org:84/archivos/archivo_pdf.php?file=archivos/administrativo/adquisiciones/servicios/2021%2004%20trim/OS%201562.pdf" TargetMode="External"/><Relationship Id="rId478" Type="http://schemas.openxmlformats.org/officeDocument/2006/relationships/hyperlink" Target="http://transparencia.dyndns.org:84/archivos/archivo_pdf.php?file=archivos/2022/Administrativo/Adquisiciones%20y%20servicios/Servicios/2022%2001%20trim/OS%20112.pdf" TargetMode="External"/><Relationship Id="rId685" Type="http://schemas.openxmlformats.org/officeDocument/2006/relationships/hyperlink" Target="http://transparencia.dyndns.org:84/archivos/archivo_pdf.php?file=archivos/2022/Administrativo/Adquisiciones%20y%20servicios/Servicios/2022%2001%20trim/OS%20363.pdf" TargetMode="External"/><Relationship Id="rId892" Type="http://schemas.openxmlformats.org/officeDocument/2006/relationships/hyperlink" Target="http://transparencia.dyndns.org:84/archivos/archivo_pdf.php?file=archivos/2022/Administrativo/Adquisiciones%20y%20servicios/Servicios/2022%2002%20trim/OS%20991.pdf" TargetMode="External"/><Relationship Id="rId906" Type="http://schemas.openxmlformats.org/officeDocument/2006/relationships/hyperlink" Target="http://transparencia.dyndns.org:84/archivos/archivo_pdf.php?file=archivos/2022/Administrativo/Adquisiciones%20y%20servicios/Servicios/2022%2002%20trim/OS%20974.pdf" TargetMode="External"/><Relationship Id="rId35" Type="http://schemas.openxmlformats.org/officeDocument/2006/relationships/hyperlink" Target="http://transparencia.dyndns.org:84/archivos/archivo_pdf.php?file=archivos/administrativo/adquisiciones/servicios/2021%2004%20trim/OS%201330.pdf" TargetMode="External"/><Relationship Id="rId100" Type="http://schemas.openxmlformats.org/officeDocument/2006/relationships/hyperlink" Target="http://transparencia.dyndns.org:84/archivos/archivo_pdf.php?file=archivos/administrativo/adquisiciones/servicios/2021%2004%20trim/OS%201400.pdf" TargetMode="External"/><Relationship Id="rId338" Type="http://schemas.openxmlformats.org/officeDocument/2006/relationships/hyperlink" Target="http://transparencia.dyndns.org:84/archivos/archivo_pdf.php?file=archivos/administrativo/adquisiciones/servicios/2021%2004%20trim/OS%201683.pdf" TargetMode="External"/><Relationship Id="rId545" Type="http://schemas.openxmlformats.org/officeDocument/2006/relationships/hyperlink" Target="http://transparencia.dyndns.org:84/archivos/archivo_pdf.php?file=archivos/2022/Administrativo/Adquisiciones%20y%20servicios/Servicios/2022%2001%20trim/OS%20191.pdf" TargetMode="External"/><Relationship Id="rId752" Type="http://schemas.openxmlformats.org/officeDocument/2006/relationships/hyperlink" Target="http://transparencia.dyndns.org:84/archivos/archivo_pdf.php?file=archivos/2022/Administrativo/Adquisiciones%20y%20servicios/Servicios/2022%2001%20trim/OS%20447.pdf" TargetMode="External"/><Relationship Id="rId1175" Type="http://schemas.openxmlformats.org/officeDocument/2006/relationships/hyperlink" Target="http://transparencia.dyndns.org:84/archivos/archivo_pdf.php?file=archivos/2022/Administrativo/Adquisiciones%20y%20servicios/Servicios/2022%2002%20trim/OS%20610.pdf" TargetMode="External"/><Relationship Id="rId184" Type="http://schemas.openxmlformats.org/officeDocument/2006/relationships/hyperlink" Target="http://transparencia.dyndns.org:84/archivos/archivo_pdf.php?file=archivos/administrativo/adquisiciones/servicios/2021%2004%20trim/OS%201494.pdf" TargetMode="External"/><Relationship Id="rId391" Type="http://schemas.openxmlformats.org/officeDocument/2006/relationships/hyperlink" Target="http://transparencia.dyndns.org:84/archivos/archivo_pdf.php?file=archivos/administrativo/adquisiciones/servicios/2021%2004%20trim/OS%201744.pdf" TargetMode="External"/><Relationship Id="rId405" Type="http://schemas.openxmlformats.org/officeDocument/2006/relationships/hyperlink" Target="http://transparencia.dyndns.org:84/archivos/archivo_pdf.php?file=archivos/juridico/2021%20CA/CA%20053%202021.pdf" TargetMode="External"/><Relationship Id="rId612" Type="http://schemas.openxmlformats.org/officeDocument/2006/relationships/hyperlink" Target="http://transparencia.dyndns.org:84/archivos/archivo_pdf.php?file=archivos/2022/Administrativo/Adquisiciones%20y%20servicios/Servicios/2022%2001%20trim/OS%20277.pdf" TargetMode="External"/><Relationship Id="rId1035" Type="http://schemas.openxmlformats.org/officeDocument/2006/relationships/hyperlink" Target="http://transparencia.dyndns.org:84/archivos/archivo_pdf.php?file=archivos/2022/Administrativo/Adquisiciones%20y%20servicios/Servicios/2022%2002%20trim/OS%20810.pdf" TargetMode="External"/><Relationship Id="rId251" Type="http://schemas.openxmlformats.org/officeDocument/2006/relationships/hyperlink" Target="http://transparencia.dyndns.org:84/archivos/archivo_pdf.php?file=archivos/administrativo/adquisiciones/servicios/2021%2004%20trim/OS%201575.pdf" TargetMode="External"/><Relationship Id="rId489" Type="http://schemas.openxmlformats.org/officeDocument/2006/relationships/hyperlink" Target="http://transparencia.dyndns.org:84/archivos/archivo_pdf.php?file=archivos/2022/Administrativo/Adquisiciones%20y%20servicios/Servicios/2022%2001%20trim/OS%20123.pdf" TargetMode="External"/><Relationship Id="rId696" Type="http://schemas.openxmlformats.org/officeDocument/2006/relationships/hyperlink" Target="http://transparencia.dyndns.org:84/archivos/archivo_pdf.php?file=archivos/2022/Administrativo/Adquisiciones%20y%20servicios/Servicios/2022%2001%20trim/OS%20380.pdf" TargetMode="External"/><Relationship Id="rId917" Type="http://schemas.openxmlformats.org/officeDocument/2006/relationships/hyperlink" Target="http://transparencia.dyndns.org:84/archivos/archivo_pdf.php?file=archivos/2022/Administrativo/Adquisiciones%20y%20servicios/Servicios/2022%2002%20trim/OS%20962.pdf" TargetMode="External"/><Relationship Id="rId1102" Type="http://schemas.openxmlformats.org/officeDocument/2006/relationships/hyperlink" Target="http://transparencia.dyndns.org:84/archivos/archivo_pdf.php?file=archivos/2022/Administrativo/Adquisiciones%20y%20servicios/Servicios/2022%2002%20trim/OS%20694.pdf" TargetMode="External"/><Relationship Id="rId46" Type="http://schemas.openxmlformats.org/officeDocument/2006/relationships/hyperlink" Target="http://transparencia.dyndns.org:84/archivos/archivo_pdf.php?file=archivos/administrativo/adquisiciones/servicios/2021%2004%20trim/OS%201343.pdf" TargetMode="External"/><Relationship Id="rId349" Type="http://schemas.openxmlformats.org/officeDocument/2006/relationships/hyperlink" Target="http://transparencia.dyndns.org:84/archivos/archivo_pdf.php?file=archivos/administrativo/adquisiciones/servicios/2021%2004%20trim/OS%201696.pdf" TargetMode="External"/><Relationship Id="rId556" Type="http://schemas.openxmlformats.org/officeDocument/2006/relationships/hyperlink" Target="http://transparencia.dyndns.org:84/archivos/archivo_pdf.php?file=archivos/2022/Administrativo/Adquisiciones%20y%20servicios/Servicios/2022%2001%20trim/OS%20203.pdf" TargetMode="External"/><Relationship Id="rId763" Type="http://schemas.openxmlformats.org/officeDocument/2006/relationships/hyperlink" Target="http://transparencia.dyndns.org:84/archivos/archivo_pdf.php?file=archivos/2022/Administrativo/Adquisiciones%20y%20servicios/Servicios/2022%2001%20trim/OS%20458.pdf" TargetMode="External"/><Relationship Id="rId1186" Type="http://schemas.openxmlformats.org/officeDocument/2006/relationships/hyperlink" Target="http://transparencia.dyndns.org:84/archivos/archivo_pdf.php?file=archivos/2022/Administrativo/Adquisiciones%20y%20servicios/Servicios/2022%2002%20trim/OS%20599.pdf" TargetMode="External"/><Relationship Id="rId111" Type="http://schemas.openxmlformats.org/officeDocument/2006/relationships/hyperlink" Target="http://transparencia.dyndns.org:84/archivos/archivo_pdf.php?file=archivos/administrativo/adquisiciones/servicios/2021%2004%20trim/OS%201413.pdf" TargetMode="External"/><Relationship Id="rId195" Type="http://schemas.openxmlformats.org/officeDocument/2006/relationships/hyperlink" Target="http://transparencia.dyndns.org:84/archivos/archivo_pdf.php?file=archivos/administrativo/adquisiciones/servicios/2021%2004%20trim/OS%201511.pdf" TargetMode="External"/><Relationship Id="rId209" Type="http://schemas.openxmlformats.org/officeDocument/2006/relationships/hyperlink" Target="http://transparencia.dyndns.org:84/archivos/archivo_pdf.php?file=archivos/administrativo/adquisiciones/servicios/2021%2004%20trim/OS%201527.pdf" TargetMode="External"/><Relationship Id="rId416" Type="http://schemas.openxmlformats.org/officeDocument/2006/relationships/hyperlink" Target="http://transparencia.dyndns.org:84/archivos/archivo_pdf.php?file=archivos/2022/Administrativo/Adquisiciones%20y%20servicios/Servicios/2022%2001%20trim/OS%209.pdf" TargetMode="External"/><Relationship Id="rId970" Type="http://schemas.openxmlformats.org/officeDocument/2006/relationships/hyperlink" Target="http://transparencia.dyndns.org:84/archivos/archivo_pdf.php?file=archivos/2022/Administrativo/Adquisiciones%20y%20servicios/Servicios/2022%2002%20trim/OS%20901.pdf" TargetMode="External"/><Relationship Id="rId1046" Type="http://schemas.openxmlformats.org/officeDocument/2006/relationships/hyperlink" Target="http://transparencia.dyndns.org:84/archivos/archivo_pdf.php?file=archivos/2022/Administrativo/Adquisiciones%20y%20servicios/Servicios/2022%2002%20trim/OS%20793.pdf" TargetMode="External"/><Relationship Id="rId623" Type="http://schemas.openxmlformats.org/officeDocument/2006/relationships/hyperlink" Target="http://transparencia.dyndns.org:84/archivos/archivo_pdf.php?file=archivos/2022/Administrativo/Adquisiciones%20y%20servicios/Servicios/2022%2001%20trim/OS%20289.pdf" TargetMode="External"/><Relationship Id="rId830" Type="http://schemas.openxmlformats.org/officeDocument/2006/relationships/hyperlink" Target="http://transparencia.dyndns.org:84/archivos/archivo_pdf.php?file=archivos/2022/Administrativo/Adquisiciones%20y%20servicios/Servicios/2022%2001%20trim/OS%20535.pdf" TargetMode="External"/><Relationship Id="rId928" Type="http://schemas.openxmlformats.org/officeDocument/2006/relationships/hyperlink" Target="http://transparencia.dyndns.org:84/archivos/archivo_pdf.php?file=archivos/2022/Administrativo/Adquisiciones%20y%20servicios/Servicios/2022%2002%20trim/OS%20947.pdf" TargetMode="External"/><Relationship Id="rId57" Type="http://schemas.openxmlformats.org/officeDocument/2006/relationships/hyperlink" Target="http://transparencia.dyndns.org:84/archivos/archivo_pdf.php?file=archivos/administrativo/adquisiciones/servicios/2021%2004%20trim/OS%201354.pdf" TargetMode="External"/><Relationship Id="rId262" Type="http://schemas.openxmlformats.org/officeDocument/2006/relationships/hyperlink" Target="http://transparencia.dyndns.org:84/archivos/archivo_pdf.php?file=archivos/administrativo/adquisiciones/servicios/2021%2004%20trim/OS%201588.pdf" TargetMode="External"/><Relationship Id="rId567" Type="http://schemas.openxmlformats.org/officeDocument/2006/relationships/hyperlink" Target="http://transparencia.dyndns.org:84/archivos/archivo_pdf.php?file=archivos/2022/Administrativo/Adquisiciones%20y%20servicios/Servicios/2022%2001%20trim/OS%20214.pdf" TargetMode="External"/><Relationship Id="rId1113" Type="http://schemas.openxmlformats.org/officeDocument/2006/relationships/hyperlink" Target="http://transparencia.dyndns.org:84/archivos/archivo_pdf.php?file=archivos/2022/Administrativo/Adquisiciones%20y%20servicios/Servicios/2022%2002%20trim/OS%20681.pdf" TargetMode="External"/><Relationship Id="rId1197" Type="http://schemas.openxmlformats.org/officeDocument/2006/relationships/hyperlink" Target="http://transparencia.dyndns.org:84/archivos/archivo_pdf.php?file=archivos/2022/Administrativo/Adquisiciones%20y%20servicios/Servicios/2022%2002%20trim/OS%20588.pdf" TargetMode="External"/><Relationship Id="rId122" Type="http://schemas.openxmlformats.org/officeDocument/2006/relationships/hyperlink" Target="http://transparencia.dyndns.org:84/archivos/archivo_pdf.php?file=archivos/administrativo/adquisiciones/servicios/2021%2004%20trim/OS%201424.pdf" TargetMode="External"/><Relationship Id="rId774" Type="http://schemas.openxmlformats.org/officeDocument/2006/relationships/hyperlink" Target="http://transparencia.dyndns.org:84/archivos/archivo_pdf.php?file=archivos/2022/Administrativo/Adquisiciones%20y%20servicios/Servicios/2022%2001%20trim/OS%20469.pdf" TargetMode="External"/><Relationship Id="rId981" Type="http://schemas.openxmlformats.org/officeDocument/2006/relationships/hyperlink" Target="http://transparencia.dyndns.org:84/archivos/archivo_pdf.php?file=archivos/2022/Administrativo/Adquisiciones%20y%20servicios/Servicios/2022%2002%20trim/OS%20882.pdf" TargetMode="External"/><Relationship Id="rId1057" Type="http://schemas.openxmlformats.org/officeDocument/2006/relationships/hyperlink" Target="http://transparencia.dyndns.org:84/archivos/archivo_pdf.php?file=archivos/2022/Administrativo/Adquisiciones%20y%20servicios/Servicios/2022%2002%20trim/OS%20782.pdf" TargetMode="External"/><Relationship Id="rId427" Type="http://schemas.openxmlformats.org/officeDocument/2006/relationships/hyperlink" Target="http://transparencia.dyndns.org:84/archivos/archivo_pdf.php?file=archivos/2022/Administrativo/Adquisiciones%20y%20servicios/Servicios/2022%2001%20trim/OS%2023.pdf" TargetMode="External"/><Relationship Id="rId634" Type="http://schemas.openxmlformats.org/officeDocument/2006/relationships/hyperlink" Target="http://transparencia.dyndns.org:84/archivos/archivo_pdf.php?file=archivos/2022/Administrativo/Adquisiciones%20y%20servicios/Servicios/2022%2001%20trim/OS%20301.pdf" TargetMode="External"/><Relationship Id="rId841" Type="http://schemas.openxmlformats.org/officeDocument/2006/relationships/hyperlink" Target="http://transparencia.dyndns.org:84/archivos/archivo_pdf.php?file=archivos/2022/Administrativo/Adquisiciones%20y%20servicios/Servicios/2022%2001%20trim/OS%20548.pdf" TargetMode="External"/><Relationship Id="rId273" Type="http://schemas.openxmlformats.org/officeDocument/2006/relationships/hyperlink" Target="http://transparencia.dyndns.org:84/archivos/archivo_pdf.php?file=archivos/administrativo/adquisiciones/servicios/2021%2004%20trim/OS%201600.pdf" TargetMode="External"/><Relationship Id="rId480" Type="http://schemas.openxmlformats.org/officeDocument/2006/relationships/hyperlink" Target="http://transparencia.dyndns.org:84/archivos/archivo_pdf.php?file=archivos/2022/Administrativo/Adquisiciones%20y%20servicios/Servicios/2022%2001%20trim/OS%20114.pdf" TargetMode="External"/><Relationship Id="rId701" Type="http://schemas.openxmlformats.org/officeDocument/2006/relationships/hyperlink" Target="http://transparencia.dyndns.org:84/archivos/archivo_pdf.php?file=archivos/2022/Administrativo/Adquisiciones%20y%20servicios/Servicios/2022%2001%20trim/OS%20386.pdf" TargetMode="External"/><Relationship Id="rId939" Type="http://schemas.openxmlformats.org/officeDocument/2006/relationships/hyperlink" Target="http://transparencia.dyndns.org:84/archivos/archivo_pdf.php?file=archivos/2022/Administrativo/Adquisiciones%20y%20servicios/Servicios/2022%2002%20trim/OS%20932.pdf" TargetMode="External"/><Relationship Id="rId1124" Type="http://schemas.openxmlformats.org/officeDocument/2006/relationships/hyperlink" Target="http://transparencia.dyndns.org:84/archivos/archivo_pdf.php?file=archivos/2022/Administrativo/Adquisiciones%20y%20servicios/Servicios/2022%2002%20trim/OS%20668.pdf" TargetMode="External"/><Relationship Id="rId68" Type="http://schemas.openxmlformats.org/officeDocument/2006/relationships/hyperlink" Target="http://transparencia.dyndns.org:84/archivos/archivo_pdf.php?file=archivos/administrativo/adquisiciones/servicios/2021%2004%20trim/OS%201365.pdf" TargetMode="External"/><Relationship Id="rId133" Type="http://schemas.openxmlformats.org/officeDocument/2006/relationships/hyperlink" Target="http://transparencia.dyndns.org:84/archivos/archivo_pdf.php?file=archivos/administrativo/adquisiciones/servicios/2021%2004%20trim/OS%201438.pdf" TargetMode="External"/><Relationship Id="rId340" Type="http://schemas.openxmlformats.org/officeDocument/2006/relationships/hyperlink" Target="http://transparencia.dyndns.org:84/archivos/archivo_pdf.php?file=archivos/administrativo/adquisiciones/servicios/2021%2004%20trim/OS%201685.pdf" TargetMode="External"/><Relationship Id="rId578" Type="http://schemas.openxmlformats.org/officeDocument/2006/relationships/hyperlink" Target="http://transparencia.dyndns.org:84/archivos/archivo_pdf.php?file=archivos/2022/Administrativo/Adquisiciones%20y%20servicios/Servicios/2022%2001%20trim/OS%20225.pdf" TargetMode="External"/><Relationship Id="rId785" Type="http://schemas.openxmlformats.org/officeDocument/2006/relationships/hyperlink" Target="http://transparencia.dyndns.org:84/archivos/archivo_pdf.php?file=archivos/2022/Administrativo/Adquisiciones%20y%20servicios/Servicios/2022%2001%20trim/OS%20482.pdf" TargetMode="External"/><Relationship Id="rId992" Type="http://schemas.openxmlformats.org/officeDocument/2006/relationships/hyperlink" Target="http://transparencia.dyndns.org:84/archivos/archivo_pdf.php?file=archivos/2022/Administrativo/Adquisiciones%20y%20servicios/Servicios/2022%2002%20trim/OS%20860.pdf" TargetMode="External"/><Relationship Id="rId200" Type="http://schemas.openxmlformats.org/officeDocument/2006/relationships/hyperlink" Target="http://transparencia.dyndns.org:84/archivos/archivo_pdf.php?file=archivos/administrativo/adquisiciones/servicios/2021%2004%20trim/OS%201518.pdf" TargetMode="External"/><Relationship Id="rId438" Type="http://schemas.openxmlformats.org/officeDocument/2006/relationships/hyperlink" Target="http://transparencia.dyndns.org:84/archivos/archivo_pdf.php?file=archivos/2022/Administrativo/Adquisiciones%20y%20servicios/Servicios/2022%2001%20trim/OS%2048.pdf" TargetMode="External"/><Relationship Id="rId645" Type="http://schemas.openxmlformats.org/officeDocument/2006/relationships/hyperlink" Target="http://transparencia.dyndns.org:84/archivos/archivo_pdf.php?file=archivos/2022/Administrativo/Adquisiciones%20y%20servicios/Servicios/2022%2001%20trim/OS%20317.pdf" TargetMode="External"/><Relationship Id="rId852" Type="http://schemas.openxmlformats.org/officeDocument/2006/relationships/hyperlink" Target="http://transparencia.dyndns.org:84/archivos/archivo_pdf.php?file=archivos/2022/Juridico/2022/CONTRATOS%20AS%202022/AS%20014%202022.pdf" TargetMode="External"/><Relationship Id="rId1068" Type="http://schemas.openxmlformats.org/officeDocument/2006/relationships/hyperlink" Target="http://transparencia.dyndns.org:84/archivos/archivo_pdf.php?file=archivos/2022/Administrativo/Adquisiciones%20y%20servicios/Servicios/2022%2002%20trim/OS%20764.pdf" TargetMode="External"/><Relationship Id="rId284" Type="http://schemas.openxmlformats.org/officeDocument/2006/relationships/hyperlink" Target="http://transparencia.dyndns.org:84/archivos/archivo_pdf.php?file=archivos/administrativo/adquisiciones/servicios/2021%2004%20trim/OS%201611.pdf" TargetMode="External"/><Relationship Id="rId491" Type="http://schemas.openxmlformats.org/officeDocument/2006/relationships/hyperlink" Target="http://transparencia.dyndns.org:84/archivos/archivo_pdf.php?file=archivos/2022/Administrativo/Adquisiciones%20y%20servicios/Servicios/2022%2001%20trim/OS%20125.pdf" TargetMode="External"/><Relationship Id="rId505" Type="http://schemas.openxmlformats.org/officeDocument/2006/relationships/hyperlink" Target="http://transparencia.dyndns.org:84/archivos/archivo_pdf.php?file=archivos/2022/Administrativo/Adquisiciones%20y%20servicios/Servicios/2022%2001%20trim/OS%20142.pdf" TargetMode="External"/><Relationship Id="rId712" Type="http://schemas.openxmlformats.org/officeDocument/2006/relationships/hyperlink" Target="http://transparencia.dyndns.org:84/archivos/archivo_pdf.php?file=archivos/2022/Administrativo/Adquisiciones%20y%20servicios/Servicios/2022%2001%20trim/OS%20399.pdf" TargetMode="External"/><Relationship Id="rId1135" Type="http://schemas.openxmlformats.org/officeDocument/2006/relationships/hyperlink" Target="http://transparencia.dyndns.org:84/archivos/archivo_pdf.php?file=archivos/2022/Administrativo/Adquisiciones%20y%20servicios/Servicios/2022%2002%20trim/OS%20655.pdf" TargetMode="External"/><Relationship Id="rId79" Type="http://schemas.openxmlformats.org/officeDocument/2006/relationships/hyperlink" Target="http://transparencia.dyndns.org:84/archivos/archivo_pdf.php?file=archivos/administrativo/adquisiciones/servicios/2021%2004%20trim/OS%201376.pdf" TargetMode="External"/><Relationship Id="rId144" Type="http://schemas.openxmlformats.org/officeDocument/2006/relationships/hyperlink" Target="http://transparencia.dyndns.org:84/archivos/archivo_pdf.php?file=archivos/administrativo/adquisiciones/servicios/2021%2004%20trim/OS%201450.pdf" TargetMode="External"/><Relationship Id="rId589" Type="http://schemas.openxmlformats.org/officeDocument/2006/relationships/hyperlink" Target="http://transparencia.dyndns.org:84/archivos/archivo_pdf.php?file=archivos/2022/Administrativo/Adquisiciones%20y%20servicios/Servicios/2022%2001%20trim/OS%20237.pdf" TargetMode="External"/><Relationship Id="rId796" Type="http://schemas.openxmlformats.org/officeDocument/2006/relationships/hyperlink" Target="http://transparencia.dyndns.org:84/archivos/archivo_pdf.php?file=archivos/2022/Administrativo/Adquisiciones%20y%20servicios/Servicios/2022%2001%20trim/OS%20495.pdf" TargetMode="External"/><Relationship Id="rId1202" Type="http://schemas.openxmlformats.org/officeDocument/2006/relationships/hyperlink" Target="http://transparencia.dyndns.org:84/archivos/archivo_pdf.php?file=archivos/2022/Administrativo/Adquisiciones%20y%20servicios/Servicios/2022%2002%20trim/OS%20582.pdf" TargetMode="External"/><Relationship Id="rId351" Type="http://schemas.openxmlformats.org/officeDocument/2006/relationships/hyperlink" Target="http://transparencia.dyndns.org:84/archivos/archivo_pdf.php?file=archivos/administrativo/adquisiciones/servicios/2021%2004%20trim/OS%201698.pdf" TargetMode="External"/><Relationship Id="rId449" Type="http://schemas.openxmlformats.org/officeDocument/2006/relationships/hyperlink" Target="http://transparencia.dyndns.org:84/archivos/archivo_pdf.php?file=archivos/2022/Administrativo/Adquisiciones%20y%20servicios/Servicios/2022%2001%20trim/OS%2082.pdf" TargetMode="External"/><Relationship Id="rId656" Type="http://schemas.openxmlformats.org/officeDocument/2006/relationships/hyperlink" Target="http://transparencia.dyndns.org:84/archivos/archivo_pdf.php?file=archivos/2022/Administrativo/Adquisiciones%20y%20servicios/Servicios/2022%2001%20trim/OS%20330.pdf" TargetMode="External"/><Relationship Id="rId863" Type="http://schemas.openxmlformats.org/officeDocument/2006/relationships/hyperlink" Target="http://transparencia.dyndns.org:84/archivos/archivo_pdf.php?file=archivos/2022/Juridico/2022/CONTRATOS%20CA%202022/CA%20002%202022.pdf" TargetMode="External"/><Relationship Id="rId1079" Type="http://schemas.openxmlformats.org/officeDocument/2006/relationships/hyperlink" Target="http://transparencia.dyndns.org:84/archivos/archivo_pdf.php?file=archivos/2022/Administrativo/Adquisiciones%20y%20servicios/Servicios/2022%2002%20trim/OS%20739.pdf" TargetMode="External"/><Relationship Id="rId211" Type="http://schemas.openxmlformats.org/officeDocument/2006/relationships/hyperlink" Target="http://transparencia.dyndns.org:84/archivos/archivo_pdf.php?file=archivos/administrativo/adquisiciones/servicios/2021%2004%20trim/OS%201529.pdf" TargetMode="External"/><Relationship Id="rId295" Type="http://schemas.openxmlformats.org/officeDocument/2006/relationships/hyperlink" Target="http://transparencia.dyndns.org:84/archivos/archivo_pdf.php?file=archivos/administrativo/adquisiciones/servicios/2021%2004%20trim/OS%201627.pdf" TargetMode="External"/><Relationship Id="rId309" Type="http://schemas.openxmlformats.org/officeDocument/2006/relationships/hyperlink" Target="http://transparencia.dyndns.org:84/archivos/archivo_pdf.php?file=archivos/administrativo/adquisiciones/servicios/2021%2004%20trim/OS%201643.pdf" TargetMode="External"/><Relationship Id="rId516" Type="http://schemas.openxmlformats.org/officeDocument/2006/relationships/hyperlink" Target="http://transparencia.dyndns.org:84/archivos/archivo_pdf.php?file=archivos/2022/Administrativo/Adquisiciones%20y%20servicios/Servicios/2022%2001%20trim/OS%20156.pdf" TargetMode="External"/><Relationship Id="rId1146" Type="http://schemas.openxmlformats.org/officeDocument/2006/relationships/hyperlink" Target="http://transparencia.dyndns.org:84/archivos/archivo_pdf.php?file=archivos/2022/Administrativo/Adquisiciones%20y%20servicios/Servicios/2022%2002%20trim/OS%20644.pdf" TargetMode="External"/><Relationship Id="rId723" Type="http://schemas.openxmlformats.org/officeDocument/2006/relationships/hyperlink" Target="http://transparencia.dyndns.org:84/archivos/archivo_pdf.php?file=archivos/2022/Administrativo/Adquisiciones%20y%20servicios/Servicios/2022%2001%20trim/OS%20411.pdf" TargetMode="External"/><Relationship Id="rId930" Type="http://schemas.openxmlformats.org/officeDocument/2006/relationships/hyperlink" Target="http://transparencia.dyndns.org:84/archivos/archivo_pdf.php?file=archivos/2022/Administrativo/Adquisiciones%20y%20servicios/Servicios/2022%2002%20trim/OS%20945.pdf" TargetMode="External"/><Relationship Id="rId1006" Type="http://schemas.openxmlformats.org/officeDocument/2006/relationships/hyperlink" Target="http://transparencia.dyndns.org:84/archivos/archivo_pdf.php?file=archivos/2022/Administrativo/Adquisiciones%20y%20servicios/Servicios/2022%2002%20trim/OS%20840.pdf" TargetMode="External"/><Relationship Id="rId155" Type="http://schemas.openxmlformats.org/officeDocument/2006/relationships/hyperlink" Target="http://transparencia.dyndns.org:84/archivos/archivo_pdf.php?file=archivos/administrativo/adquisiciones/servicios/2021%2004%20trim/OS%201462.pdf" TargetMode="External"/><Relationship Id="rId362" Type="http://schemas.openxmlformats.org/officeDocument/2006/relationships/hyperlink" Target="http://transparencia.dyndns.org:84/archivos/archivo_pdf.php?file=archivos/administrativo/adquisiciones/servicios/2021%2004%20trim/OS%201709.pdf" TargetMode="External"/><Relationship Id="rId1213" Type="http://schemas.openxmlformats.org/officeDocument/2006/relationships/hyperlink" Target="http://transparencia.dyndns.org:84/archivos/archivo_pdf.php?file=archivos/2022/Administrativo/Adquisiciones%20y%20servicios/Servicios/2022%2002%20trim/OS%20570.pdf" TargetMode="External"/><Relationship Id="rId222" Type="http://schemas.openxmlformats.org/officeDocument/2006/relationships/hyperlink" Target="http://transparencia.dyndns.org:84/archivos/archivo_pdf.php?file=archivos/administrativo/adquisiciones/servicios/2021%2004%20trim/OS%201541.pdf" TargetMode="External"/><Relationship Id="rId667" Type="http://schemas.openxmlformats.org/officeDocument/2006/relationships/hyperlink" Target="http://transparencia.dyndns.org:84/archivos/archivo_pdf.php?file=archivos/2022/Administrativo/Adquisiciones%20y%20servicios/Servicios/2022%2001%20trim/OS%20342.pdf" TargetMode="External"/><Relationship Id="rId874" Type="http://schemas.openxmlformats.org/officeDocument/2006/relationships/hyperlink" Target="http://transparencia.dyndns.org:84/archivos/archivo_pdf.php?file=archivos/2022/Juridico/2022/CONTRATOS%20RI%202022/RI%20001%202022.pdf" TargetMode="External"/><Relationship Id="rId17" Type="http://schemas.openxmlformats.org/officeDocument/2006/relationships/hyperlink" Target="http://transparencia.dyndns.org:84/archivos/archivo_pdf.php?file=archivos/administrativo/adquisiciones/servicios/2021%2004%20trim/OS%201312.pdf" TargetMode="External"/><Relationship Id="rId527" Type="http://schemas.openxmlformats.org/officeDocument/2006/relationships/hyperlink" Target="http://transparencia.dyndns.org:84/archivos/archivo_pdf.php?file=archivos/2022/Administrativo/Adquisiciones%20y%20servicios/Servicios/2022%2001%20trim/OS%20170.pdf" TargetMode="External"/><Relationship Id="rId734" Type="http://schemas.openxmlformats.org/officeDocument/2006/relationships/hyperlink" Target="http://transparencia.dyndns.org:84/archivos/archivo_pdf.php?file=archivos/2022/Administrativo/Adquisiciones%20y%20servicios/Servicios/2022%2001%20trim/OS%20424.pdf" TargetMode="External"/><Relationship Id="rId941" Type="http://schemas.openxmlformats.org/officeDocument/2006/relationships/hyperlink" Target="http://transparencia.dyndns.org:84/archivos/archivo_pdf.php?file=archivos/2022/Administrativo/Adquisiciones%20y%20servicios/Servicios/2022%2002%20trim/OS%20930.pdf" TargetMode="External"/><Relationship Id="rId1157" Type="http://schemas.openxmlformats.org/officeDocument/2006/relationships/hyperlink" Target="http://transparencia.dyndns.org:84/archivos/archivo_pdf.php?file=archivos/2022/Administrativo/Adquisiciones%20y%20servicios/Servicios/2022%2002%20trim/OS%20631.pdf" TargetMode="External"/><Relationship Id="rId70" Type="http://schemas.openxmlformats.org/officeDocument/2006/relationships/hyperlink" Target="http://transparencia.dyndns.org:84/archivos/archivo_pdf.php?file=archivos/administrativo/adquisiciones/servicios/2021%2004%20trim/OS%201367.pdf" TargetMode="External"/><Relationship Id="rId166" Type="http://schemas.openxmlformats.org/officeDocument/2006/relationships/hyperlink" Target="http://transparencia.dyndns.org:84/archivos/archivo_pdf.php?file=archivos/administrativo/adquisiciones/servicios/2021%2004%20trim/OS%201473.pdf" TargetMode="External"/><Relationship Id="rId373" Type="http://schemas.openxmlformats.org/officeDocument/2006/relationships/hyperlink" Target="http://transparencia.dyndns.org:84/archivos/archivo_pdf.php?file=archivos/administrativo/adquisiciones/servicios/2021%2004%20trim/OS%201724.pdf" TargetMode="External"/><Relationship Id="rId580" Type="http://schemas.openxmlformats.org/officeDocument/2006/relationships/hyperlink" Target="http://transparencia.dyndns.org:84/archivos/archivo_pdf.php?file=archivos/2022/Administrativo/Adquisiciones%20y%20servicios/Servicios/2022%2001%20trim/OS%20227.pdf" TargetMode="External"/><Relationship Id="rId801" Type="http://schemas.openxmlformats.org/officeDocument/2006/relationships/hyperlink" Target="http://transparencia.dyndns.org:84/archivos/archivo_pdf.php?file=archivos/2022/Administrativo/Adquisiciones%20y%20servicios/Servicios/2022%2001%20trim/OS%20501.pdf" TargetMode="External"/><Relationship Id="rId1017" Type="http://schemas.openxmlformats.org/officeDocument/2006/relationships/hyperlink" Target="http://transparencia.dyndns.org:84/archivos/archivo_pdf.php?file=archivos/2022/Administrativo/Adquisiciones%20y%20servicios/Servicios/2022%2002%20trim/OS%20829.pdf" TargetMode="External"/><Relationship Id="rId1224" Type="http://schemas.openxmlformats.org/officeDocument/2006/relationships/hyperlink" Target="http://transparencia.dyndns.org:84/archivos/archivo_pdf.php?file=archivos/2022/Juridico/2022/CONTRATOS%20AS%202022/AS%20005%202022.pdf" TargetMode="External"/><Relationship Id="rId1" Type="http://schemas.openxmlformats.org/officeDocument/2006/relationships/hyperlink" Target="http://transparencia.dyndns.org:84/archivos/archivo_pdf.php?file=archivos/administrativo/adquisiciones/servicios/2021%2004%20trim/OS%201285.pdf" TargetMode="External"/><Relationship Id="rId233" Type="http://schemas.openxmlformats.org/officeDocument/2006/relationships/hyperlink" Target="http://transparencia.dyndns.org:84/archivos/archivo_pdf.php?file=archivos/administrativo/adquisiciones/servicios/2021%2004%20trim/OS%201554.pdf" TargetMode="External"/><Relationship Id="rId440" Type="http://schemas.openxmlformats.org/officeDocument/2006/relationships/hyperlink" Target="http://transparencia.dyndns.org:84/archivos/archivo_pdf.php?file=archivos/2022/Administrativo/Adquisiciones%20y%20servicios/Servicios/2022%2001%20trim/OS%2072.pdf" TargetMode="External"/><Relationship Id="rId678" Type="http://schemas.openxmlformats.org/officeDocument/2006/relationships/hyperlink" Target="http://transparencia.dyndns.org:84/archivos/archivo_pdf.php?file=archivos/2022/Administrativo/Adquisiciones%20y%20servicios/Servicios/2022%2001%20trim/OS%20356.pdf" TargetMode="External"/><Relationship Id="rId885" Type="http://schemas.openxmlformats.org/officeDocument/2006/relationships/hyperlink" Target="http://transparencia.dyndns.org:84/archivos/archivo_pdf.php?file=archivos/2022/Juridico/2021/CONTRATOS%20RI%202021/RI%20010%202021.pdf" TargetMode="External"/><Relationship Id="rId1070" Type="http://schemas.openxmlformats.org/officeDocument/2006/relationships/hyperlink" Target="http://transparencia.dyndns.org:84/archivos/archivo_pdf.php?file=archivos/2022/Administrativo/Adquisiciones%20y%20servicios/Servicios/2022%2002%20trim/OS%20762.pdf" TargetMode="External"/><Relationship Id="rId28" Type="http://schemas.openxmlformats.org/officeDocument/2006/relationships/hyperlink" Target="http://transparencia.dyndns.org:84/archivos/archivo_pdf.php?file=archivos/administrativo/adquisiciones/servicios/2021%2004%20trim/OS%201323.pdf" TargetMode="External"/><Relationship Id="rId300" Type="http://schemas.openxmlformats.org/officeDocument/2006/relationships/hyperlink" Target="http://transparencia.dyndns.org:84/archivos/archivo_pdf.php?file=archivos/administrativo/adquisiciones/servicios/2021%2004%20trim/OS%201634.pdf" TargetMode="External"/><Relationship Id="rId538" Type="http://schemas.openxmlformats.org/officeDocument/2006/relationships/hyperlink" Target="http://transparencia.dyndns.org:84/archivos/archivo_pdf.php?file=archivos/2022/Administrativo/Adquisiciones%20y%20servicios/Servicios/2022%2001%20trim/OS%20184.pdf" TargetMode="External"/><Relationship Id="rId745" Type="http://schemas.openxmlformats.org/officeDocument/2006/relationships/hyperlink" Target="http://transparencia.dyndns.org:84/archivos/archivo_pdf.php?file=archivos/2022/Administrativo/Adquisiciones%20y%20servicios/Servicios/2022%2001%20trim/OS%20440.pdf" TargetMode="External"/><Relationship Id="rId952" Type="http://schemas.openxmlformats.org/officeDocument/2006/relationships/hyperlink" Target="http://transparencia.dyndns.org:84/archivos/archivo_pdf.php?file=archivos/2022/Administrativo/Adquisiciones%20y%20servicios/Servicios/2022%2002%20trim/OS%20919.pdf" TargetMode="External"/><Relationship Id="rId1168" Type="http://schemas.openxmlformats.org/officeDocument/2006/relationships/hyperlink" Target="http://transparencia.dyndns.org:84/archivos/archivo_pdf.php?file=archivos/2022/Administrativo/Adquisiciones%20y%20servicios/Servicios/2022%2002%20trim/OS%20617.pdf" TargetMode="External"/><Relationship Id="rId81" Type="http://schemas.openxmlformats.org/officeDocument/2006/relationships/hyperlink" Target="http://transparencia.dyndns.org:84/archivos/archivo_pdf.php?file=archivos/administrativo/adquisiciones/servicios/2021%2004%20trim/OS%201378.pdf" TargetMode="External"/><Relationship Id="rId177" Type="http://schemas.openxmlformats.org/officeDocument/2006/relationships/hyperlink" Target="http://transparencia.dyndns.org:84/archivos/archivo_pdf.php?file=archivos/administrativo/adquisiciones/servicios/2021%2004%20trim/OS%201486.pdf" TargetMode="External"/><Relationship Id="rId384" Type="http://schemas.openxmlformats.org/officeDocument/2006/relationships/hyperlink" Target="http://transparencia.dyndns.org:84/archivos/archivo_pdf.php?file=archivos/administrativo/adquisiciones/servicios/2021%2004%20trim/OS%201737.pdf" TargetMode="External"/><Relationship Id="rId591" Type="http://schemas.openxmlformats.org/officeDocument/2006/relationships/hyperlink" Target="http://transparencia.dyndns.org:84/archivos/archivo_pdf.php?file=archivos/2022/Administrativo/Adquisiciones%20y%20servicios/Servicios/2022%2001%20trim/OS%20243.pdf" TargetMode="External"/><Relationship Id="rId605" Type="http://schemas.openxmlformats.org/officeDocument/2006/relationships/hyperlink" Target="http://transparencia.dyndns.org:84/archivos/archivo_pdf.php?file=archivos/2022/Administrativo/Adquisiciones%20y%20servicios/Servicios/2022%2001%20trim/OS%20259.pdf" TargetMode="External"/><Relationship Id="rId812" Type="http://schemas.openxmlformats.org/officeDocument/2006/relationships/hyperlink" Target="http://transparencia.dyndns.org:84/archivos/archivo_pdf.php?file=archivos/2022/Administrativo/Adquisiciones%20y%20servicios/Servicios/2022%2001%20trim/OS%20512.pdf" TargetMode="External"/><Relationship Id="rId1028" Type="http://schemas.openxmlformats.org/officeDocument/2006/relationships/hyperlink" Target="http://transparencia.dyndns.org:84/archivos/archivo_pdf.php?file=archivos/2022/Administrativo/Adquisiciones%20y%20servicios/Servicios/2022%2002%20trim/OS%20818.pdf" TargetMode="External"/><Relationship Id="rId1235" Type="http://schemas.openxmlformats.org/officeDocument/2006/relationships/hyperlink" Target="http://transparencia.dyndns.org:84/archivos/archivo_pdf.php?file=archivos/2022/Juridico/2022/CONTRATOS%20RI%202022/RI%20009%202022.pdf" TargetMode="External"/><Relationship Id="rId244" Type="http://schemas.openxmlformats.org/officeDocument/2006/relationships/hyperlink" Target="http://transparencia.dyndns.org:84/archivos/archivo_pdf.php?file=archivos/administrativo/adquisiciones/servicios/2021%2004%20trim/OS%201566.pdf" TargetMode="External"/><Relationship Id="rId689" Type="http://schemas.openxmlformats.org/officeDocument/2006/relationships/hyperlink" Target="http://transparencia.dyndns.org:84/archivos/archivo_pdf.php?file=archivos/2022/Administrativo/Adquisiciones%20y%20servicios/Servicios/2022%2001%20trim/OS%20367.pdf" TargetMode="External"/><Relationship Id="rId896" Type="http://schemas.openxmlformats.org/officeDocument/2006/relationships/hyperlink" Target="http://transparencia.dyndns.org:84/archivos/archivo_pdf.php?file=archivos/2022/Administrativo/Adquisiciones%20y%20servicios/Servicios/2022%2002%20trim/OS%20986.pdf" TargetMode="External"/><Relationship Id="rId1081" Type="http://schemas.openxmlformats.org/officeDocument/2006/relationships/hyperlink" Target="http://transparencia.dyndns.org:84/archivos/archivo_pdf.php?file=archivos/2022/Administrativo/Adquisiciones%20y%20servicios/Servicios/2022%2002%20trim/OS%20730.pdf" TargetMode="External"/><Relationship Id="rId39" Type="http://schemas.openxmlformats.org/officeDocument/2006/relationships/hyperlink" Target="http://transparencia.dyndns.org:84/archivos/archivo_pdf.php?file=archivos/administrativo/adquisiciones/servicios/2021%2004%20trim/OS%201335.pdf" TargetMode="External"/><Relationship Id="rId451" Type="http://schemas.openxmlformats.org/officeDocument/2006/relationships/hyperlink" Target="http://transparencia.dyndns.org:84/archivos/archivo_pdf.php?file=archivos/2022/Administrativo/Adquisiciones%20y%20servicios/Servicios/2022%2001%20trim/OS%2085.pdf" TargetMode="External"/><Relationship Id="rId549" Type="http://schemas.openxmlformats.org/officeDocument/2006/relationships/hyperlink" Target="http://transparencia.dyndns.org:84/archivos/archivo_pdf.php?file=archivos/2022/Administrativo/Adquisiciones%20y%20servicios/Servicios/2022%2001%20trim/OS%20195.pdf" TargetMode="External"/><Relationship Id="rId756" Type="http://schemas.openxmlformats.org/officeDocument/2006/relationships/hyperlink" Target="http://transparencia.dyndns.org:84/archivos/archivo_pdf.php?file=archivos/2022/Administrativo/Adquisiciones%20y%20servicios/Servicios/2022%2001%20trim/OS%20451.pdf" TargetMode="External"/><Relationship Id="rId1179" Type="http://schemas.openxmlformats.org/officeDocument/2006/relationships/hyperlink" Target="http://transparencia.dyndns.org:84/archivos/archivo_pdf.php?file=archivos/2022/Administrativo/Adquisiciones%20y%20servicios/Servicios/2022%2002%20trim/OS%20606.pdf" TargetMode="External"/><Relationship Id="rId104" Type="http://schemas.openxmlformats.org/officeDocument/2006/relationships/hyperlink" Target="http://transparencia.dyndns.org:84/archivos/archivo_pdf.php?file=archivos/administrativo/adquisiciones/servicios/2021%2004%20trim/OS%201404.pdf" TargetMode="External"/><Relationship Id="rId188" Type="http://schemas.openxmlformats.org/officeDocument/2006/relationships/hyperlink" Target="http://transparencia.dyndns.org:84/archivos/archivo_pdf.php?file=archivos/administrativo/adquisiciones/servicios/2021%2004%20trim/OS%201499.pdf" TargetMode="External"/><Relationship Id="rId311" Type="http://schemas.openxmlformats.org/officeDocument/2006/relationships/hyperlink" Target="http://transparencia.dyndns.org:84/archivos/archivo_pdf.php?file=archivos/administrativo/adquisiciones/servicios/2021%2004%20trim/OS%201645.pdf" TargetMode="External"/><Relationship Id="rId395" Type="http://schemas.openxmlformats.org/officeDocument/2006/relationships/hyperlink" Target="http://transparencia.dyndns.org:84/archivos/archivo_pdf.php?file=archivos/juridico/2021%20AS/AS%20001%202021.pdf" TargetMode="External"/><Relationship Id="rId409" Type="http://schemas.openxmlformats.org/officeDocument/2006/relationships/hyperlink" Target="http://transparencia.dyndns.org:84/archivos/archivo_pdf.php?file=archivos/juridico/2021%20CA/CA%20048%202021.pdf" TargetMode="External"/><Relationship Id="rId963" Type="http://schemas.openxmlformats.org/officeDocument/2006/relationships/hyperlink" Target="http://transparencia.dyndns.org:84/archivos/archivo_pdf.php?file=archivos/2022/Administrativo/Adquisiciones%20y%20servicios/Servicios/2022%2002%20trim/OS%20908.pdf" TargetMode="External"/><Relationship Id="rId1039" Type="http://schemas.openxmlformats.org/officeDocument/2006/relationships/hyperlink" Target="http://transparencia.dyndns.org:84/archivos/archivo_pdf.php?file=archivos/2022/Administrativo/Adquisiciones%20y%20servicios/Servicios/2022%2002%20trim/OS%20806.pdf" TargetMode="External"/><Relationship Id="rId92" Type="http://schemas.openxmlformats.org/officeDocument/2006/relationships/hyperlink" Target="http://transparencia.dyndns.org:84/archivos/archivo_pdf.php?file=archivos/administrativo/adquisiciones/servicios/2021%2004%20trim/OS%201391.pdf" TargetMode="External"/><Relationship Id="rId616" Type="http://schemas.openxmlformats.org/officeDocument/2006/relationships/hyperlink" Target="http://transparencia.dyndns.org:84/archivos/archivo_pdf.php?file=archivos/2022/Administrativo/Adquisiciones%20y%20servicios/Servicios/2022%2001%20trim/OS%20281.pdf" TargetMode="External"/><Relationship Id="rId823" Type="http://schemas.openxmlformats.org/officeDocument/2006/relationships/hyperlink" Target="http://transparencia.dyndns.org:84/archivos/archivo_pdf.php?file=archivos/2022/Administrativo/Adquisiciones%20y%20servicios/Servicios/2022%2001%20trim/OS%20527.pdf" TargetMode="External"/><Relationship Id="rId255" Type="http://schemas.openxmlformats.org/officeDocument/2006/relationships/hyperlink" Target="http://transparencia.dyndns.org:84/archivos/archivo_pdf.php?file=archivos/administrativo/adquisiciones/servicios/2021%2004%20trim/OS%201580.pdf" TargetMode="External"/><Relationship Id="rId462" Type="http://schemas.openxmlformats.org/officeDocument/2006/relationships/hyperlink" Target="http://transparencia.dyndns.org:84/archivos/archivo_pdf.php?file=archivos/2022/Administrativo/Adquisiciones%20y%20servicios/Servicios/2022%2001%20trim/OS%2096.pdf" TargetMode="External"/><Relationship Id="rId1092" Type="http://schemas.openxmlformats.org/officeDocument/2006/relationships/hyperlink" Target="http://transparencia.dyndns.org:84/archivos/archivo_pdf.php?file=archivos/2022/Administrativo/Adquisiciones%20y%20servicios/Servicios/2022%2002%20trim/OS%20706.pdf" TargetMode="External"/><Relationship Id="rId1106" Type="http://schemas.openxmlformats.org/officeDocument/2006/relationships/hyperlink" Target="http://transparencia.dyndns.org:84/archivos/archivo_pdf.php?file=archivos/2022/Administrativo/Adquisiciones%20y%20servicios/Servicios/2022%2002%20trim/OS%20690.pdf" TargetMode="External"/><Relationship Id="rId115" Type="http://schemas.openxmlformats.org/officeDocument/2006/relationships/hyperlink" Target="http://transparencia.dyndns.org:84/archivos/archivo_pdf.php?file=archivos/administrativo/adquisiciones/servicios/2021%2004%20trim/OS%201417.pdf" TargetMode="External"/><Relationship Id="rId322" Type="http://schemas.openxmlformats.org/officeDocument/2006/relationships/hyperlink" Target="http://transparencia.dyndns.org:84/archivos/archivo_pdf.php?file=archivos/administrativo/adquisiciones/servicios/2021%2004%20trim/OS%201656.pdf" TargetMode="External"/><Relationship Id="rId767" Type="http://schemas.openxmlformats.org/officeDocument/2006/relationships/hyperlink" Target="http://transparencia.dyndns.org:84/archivos/archivo_pdf.php?file=archivos/2022/Administrativo/Adquisiciones%20y%20servicios/Servicios/2022%2001%20trim/OS%20462.pdf" TargetMode="External"/><Relationship Id="rId974" Type="http://schemas.openxmlformats.org/officeDocument/2006/relationships/hyperlink" Target="http://transparencia.dyndns.org:84/archivos/archivo_pdf.php?file=archivos/2022/Administrativo/Adquisiciones%20y%20servicios/Servicios/2022%2002%20trim/OS%20897.pdf" TargetMode="External"/><Relationship Id="rId199" Type="http://schemas.openxmlformats.org/officeDocument/2006/relationships/hyperlink" Target="http://transparencia.dyndns.org:84/archivos/archivo_pdf.php?file=archivos/administrativo/adquisiciones/servicios/2021%2004%20trim/OS%201517.pdf" TargetMode="External"/><Relationship Id="rId627" Type="http://schemas.openxmlformats.org/officeDocument/2006/relationships/hyperlink" Target="http://transparencia.dyndns.org:84/archivos/archivo_pdf.php?file=archivos/2022/Administrativo/Adquisiciones%20y%20servicios/Servicios/2022%2001%20trim/OS%20294.pdf" TargetMode="External"/><Relationship Id="rId834" Type="http://schemas.openxmlformats.org/officeDocument/2006/relationships/hyperlink" Target="http://transparencia.dyndns.org:84/archivos/archivo_pdf.php?file=archivos/2022/Administrativo/Adquisiciones%20y%20servicios/Servicios/2022%2001%20trim/OS%20539.pdf" TargetMode="External"/><Relationship Id="rId266" Type="http://schemas.openxmlformats.org/officeDocument/2006/relationships/hyperlink" Target="http://transparencia.dyndns.org:84/archivos/archivo_pdf.php?file=archivos/administrativo/adquisiciones/servicios/2021%2004%20trim/OS%201592.pdf" TargetMode="External"/><Relationship Id="rId473" Type="http://schemas.openxmlformats.org/officeDocument/2006/relationships/hyperlink" Target="http://transparencia.dyndns.org:84/archivos/archivo_pdf.php?file=archivos/2022/Administrativo/Adquisiciones%20y%20servicios/Servicios/2022%2001%20trim/OS%20107.pdf" TargetMode="External"/><Relationship Id="rId680" Type="http://schemas.openxmlformats.org/officeDocument/2006/relationships/hyperlink" Target="http://transparencia.dyndns.org:84/archivos/archivo_pdf.php?file=archivos/2022/Administrativo/Adquisiciones%20y%20servicios/Servicios/2022%2001%20trim/OS%20358.pdf" TargetMode="External"/><Relationship Id="rId901" Type="http://schemas.openxmlformats.org/officeDocument/2006/relationships/hyperlink" Target="http://transparencia.dyndns.org:84/archivos/archivo_pdf.php?file=archivos/2022/Administrativo/Adquisiciones%20y%20servicios/Servicios/2022%2002%20trim/OS%20981.pdf" TargetMode="External"/><Relationship Id="rId1117" Type="http://schemas.openxmlformats.org/officeDocument/2006/relationships/hyperlink" Target="http://transparencia.dyndns.org:84/archivos/archivo_pdf.php?file=archivos/2022/Administrativo/Adquisiciones%20y%20servicios/Servicios/2022%2002%20trim/OS%20675.pdf" TargetMode="External"/><Relationship Id="rId30" Type="http://schemas.openxmlformats.org/officeDocument/2006/relationships/hyperlink" Target="http://transparencia.dyndns.org:84/archivos/archivo_pdf.php?file=archivos/administrativo/adquisiciones/servicios/2021%2004%20trim/OS%201325.pdf" TargetMode="External"/><Relationship Id="rId126" Type="http://schemas.openxmlformats.org/officeDocument/2006/relationships/hyperlink" Target="http://transparencia.dyndns.org:84/archivos/archivo_pdf.php?file=archivos/administrativo/adquisiciones/servicios/2021%2004%20trim/OS%201428.pdf" TargetMode="External"/><Relationship Id="rId333" Type="http://schemas.openxmlformats.org/officeDocument/2006/relationships/hyperlink" Target="http://transparencia.dyndns.org:84/archivos/archivo_pdf.php?file=archivos/administrativo/adquisiciones/servicios/2021%2004%20trim/OS%201674.pdf" TargetMode="External"/><Relationship Id="rId540" Type="http://schemas.openxmlformats.org/officeDocument/2006/relationships/hyperlink" Target="http://transparencia.dyndns.org:84/archivos/archivo_pdf.php?file=archivos/2022/Administrativo/Adquisiciones%20y%20servicios/Servicios/2022%2001%20trim/OS%20186.pdf" TargetMode="External"/><Relationship Id="rId778" Type="http://schemas.openxmlformats.org/officeDocument/2006/relationships/hyperlink" Target="http://transparencia.dyndns.org:84/archivos/archivo_pdf.php?file=archivos/2022/Administrativo/Adquisiciones%20y%20servicios/Servicios/2022%2001%20trim/OS%20473.pdf" TargetMode="External"/><Relationship Id="rId985" Type="http://schemas.openxmlformats.org/officeDocument/2006/relationships/hyperlink" Target="http://transparencia.dyndns.org:84/archivos/archivo_pdf.php?file=archivos/2022/Administrativo/Adquisiciones%20y%20servicios/Servicios/2022%2002%20trim/OS%20872.pdf" TargetMode="External"/><Relationship Id="rId1170" Type="http://schemas.openxmlformats.org/officeDocument/2006/relationships/hyperlink" Target="http://transparencia.dyndns.org:84/archivos/archivo_pdf.php?file=archivos/2022/Administrativo/Adquisiciones%20y%20servicios/Servicios/2022%2002%20trim/OS%20615.pdf" TargetMode="External"/><Relationship Id="rId638" Type="http://schemas.openxmlformats.org/officeDocument/2006/relationships/hyperlink" Target="http://transparencia.dyndns.org:84/archivos/archivo_pdf.php?file=archivos/2022/Administrativo/Adquisiciones%20y%20servicios/Servicios/2022%2001%20trim/OS%20308.pdf" TargetMode="External"/><Relationship Id="rId845" Type="http://schemas.openxmlformats.org/officeDocument/2006/relationships/hyperlink" Target="http://transparencia.dyndns.org:84/archivos/archivo_pdf.php?file=archivos/2022/Administrativo/Adquisiciones%20y%20servicios/Servicios/2022%2001%20trim/OS%20554.pdf" TargetMode="External"/><Relationship Id="rId1030" Type="http://schemas.openxmlformats.org/officeDocument/2006/relationships/hyperlink" Target="http://transparencia.dyndns.org:84/archivos/archivo_pdf.php?file=archivos/2022/Administrativo/Adquisiciones%20y%20servicios/Servicios/2022%2002%20trim/OS%20816.pdf" TargetMode="External"/><Relationship Id="rId277" Type="http://schemas.openxmlformats.org/officeDocument/2006/relationships/hyperlink" Target="http://transparencia.dyndns.org:84/archivos/archivo_pdf.php?file=archivos/administrativo/adquisiciones/servicios/2021%2004%20trim/OS%201604.pdf" TargetMode="External"/><Relationship Id="rId400" Type="http://schemas.openxmlformats.org/officeDocument/2006/relationships/hyperlink" Target="http://transparencia.dyndns.org:84/archivos/archivo_pdf.php?file=archivos/juridico/2021%20AS/AS%20018%202021.pdf" TargetMode="External"/><Relationship Id="rId484" Type="http://schemas.openxmlformats.org/officeDocument/2006/relationships/hyperlink" Target="http://transparencia.dyndns.org:84/archivos/archivo_pdf.php?file=archivos/2022/Administrativo/Adquisiciones%20y%20servicios/Servicios/2022%2001%20trim/OS%20118.pdf" TargetMode="External"/><Relationship Id="rId705" Type="http://schemas.openxmlformats.org/officeDocument/2006/relationships/hyperlink" Target="http://transparencia.dyndns.org:84/archivos/archivo_pdf.php?file=archivos/2022/Administrativo/Adquisiciones%20y%20servicios/Servicios/2022%2001%20trim/OS%20390.pdf" TargetMode="External"/><Relationship Id="rId1128" Type="http://schemas.openxmlformats.org/officeDocument/2006/relationships/hyperlink" Target="http://transparencia.dyndns.org:84/archivos/archivo_pdf.php?file=archivos/2022/Administrativo/Adquisiciones%20y%20servicios/Servicios/2022%2002%20trim/OS%20664.pdf" TargetMode="External"/><Relationship Id="rId137" Type="http://schemas.openxmlformats.org/officeDocument/2006/relationships/hyperlink" Target="http://transparencia.dyndns.org:84/archivos/archivo_pdf.php?file=archivos/administrativo/adquisiciones/servicios/2021%2004%20trim/OS%201442.pdf" TargetMode="External"/><Relationship Id="rId344" Type="http://schemas.openxmlformats.org/officeDocument/2006/relationships/hyperlink" Target="http://transparencia.dyndns.org:84/archivos/archivo_pdf.php?file=archivos/administrativo/adquisiciones/servicios/2021%2004%20trim/OS%201691.pdf" TargetMode="External"/><Relationship Id="rId691" Type="http://schemas.openxmlformats.org/officeDocument/2006/relationships/hyperlink" Target="http://transparencia.dyndns.org:84/archivos/archivo_pdf.php?file=archivos/2022/Administrativo/Adquisiciones%20y%20servicios/Servicios/2022%2001%20trim/OS%20369.pdf" TargetMode="External"/><Relationship Id="rId789" Type="http://schemas.openxmlformats.org/officeDocument/2006/relationships/hyperlink" Target="http://transparencia.dyndns.org:84/archivos/archivo_pdf.php?file=archivos/2022/Administrativo/Adquisiciones%20y%20servicios/Servicios/2022%2001%20trim/OS%20487.pdf" TargetMode="External"/><Relationship Id="rId912" Type="http://schemas.openxmlformats.org/officeDocument/2006/relationships/hyperlink" Target="http://transparencia.dyndns.org:84/archivos/archivo_pdf.php?file=archivos/2022/Administrativo/Adquisiciones%20y%20servicios/Servicios/2022%2002%20trim/OS%20968.pdf" TargetMode="External"/><Relationship Id="rId996" Type="http://schemas.openxmlformats.org/officeDocument/2006/relationships/hyperlink" Target="http://transparencia.dyndns.org:84/archivos/archivo_pdf.php?file=archivos/2022/Administrativo/Adquisiciones%20y%20servicios/Servicios/2022%2002%20trim/OS%20855.pdf" TargetMode="External"/><Relationship Id="rId41" Type="http://schemas.openxmlformats.org/officeDocument/2006/relationships/hyperlink" Target="http://transparencia.dyndns.org:84/archivos/archivo_pdf.php?file=archivos/administrativo/adquisiciones/servicios/2021%2004%20trim/OS%201337.pdf" TargetMode="External"/><Relationship Id="rId551" Type="http://schemas.openxmlformats.org/officeDocument/2006/relationships/hyperlink" Target="http://transparencia.dyndns.org:84/archivos/archivo_pdf.php?file=archivos/2022/Administrativo/Adquisiciones%20y%20servicios/Servicios/2022%2001%20trim/OS%20197.pdf" TargetMode="External"/><Relationship Id="rId649" Type="http://schemas.openxmlformats.org/officeDocument/2006/relationships/hyperlink" Target="http://transparencia.dyndns.org:84/archivos/archivo_pdf.php?file=archivos/2022/Administrativo/Adquisiciones%20y%20servicios/Servicios/2022%2001%20trim/OS%20322.pdf" TargetMode="External"/><Relationship Id="rId856" Type="http://schemas.openxmlformats.org/officeDocument/2006/relationships/hyperlink" Target="http://transparencia.dyndns.org:84/archivos/archivo_pdf.php?file=archivos/2022/Juridico/2022/CONTRATOS%20AS%202022/AS%20004%202022.pdf" TargetMode="External"/><Relationship Id="rId1181" Type="http://schemas.openxmlformats.org/officeDocument/2006/relationships/hyperlink" Target="http://transparencia.dyndns.org:84/archivos/archivo_pdf.php?file=archivos/2022/Administrativo/Adquisiciones%20y%20servicios/Servicios/2022%2002%20trim/OS%20604.pdf" TargetMode="External"/><Relationship Id="rId190" Type="http://schemas.openxmlformats.org/officeDocument/2006/relationships/hyperlink" Target="http://transparencia.dyndns.org:84/archivos/archivo_pdf.php?file=archivos/administrativo/adquisiciones/servicios/2021%2004%20trim/OS%201505.pdf" TargetMode="External"/><Relationship Id="rId204" Type="http://schemas.openxmlformats.org/officeDocument/2006/relationships/hyperlink" Target="http://transparencia.dyndns.org:84/archivos/archivo_pdf.php?file=archivos/administrativo/adquisiciones/servicios/2021%2004%20trim/OS%201522.pdf" TargetMode="External"/><Relationship Id="rId288" Type="http://schemas.openxmlformats.org/officeDocument/2006/relationships/hyperlink" Target="http://transparencia.dyndns.org:84/archivos/archivo_pdf.php?file=archivos/administrativo/adquisiciones/servicios/2021%2004%20trim/OS%201618.pdf" TargetMode="External"/><Relationship Id="rId411" Type="http://schemas.openxmlformats.org/officeDocument/2006/relationships/hyperlink" Target="http://transparencia.dyndns.org:84/archivos/archivo_pdf.php?file=archivos/2022/Administrativo/Adquisiciones%20y%20servicios/Servicios/2022%2001%20trim/OS%202.pdf" TargetMode="External"/><Relationship Id="rId509" Type="http://schemas.openxmlformats.org/officeDocument/2006/relationships/hyperlink" Target="http://transparencia.dyndns.org:84/archivos/archivo_pdf.php?file=archivos/2022/Administrativo/Adquisiciones%20y%20servicios/Servicios/2022%2001%20trim/OS%20146.pdf" TargetMode="External"/><Relationship Id="rId1041" Type="http://schemas.openxmlformats.org/officeDocument/2006/relationships/hyperlink" Target="http://transparencia.dyndns.org:84/archivos/archivo_pdf.php?file=archivos/2022/Administrativo/Adquisiciones%20y%20servicios/Servicios/2022%2002%20trim/OS%20804.pdf" TargetMode="External"/><Relationship Id="rId1139" Type="http://schemas.openxmlformats.org/officeDocument/2006/relationships/hyperlink" Target="http://transparencia.dyndns.org:84/archivos/archivo_pdf.php?file=archivos/2022/Administrativo/Adquisiciones%20y%20servicios/Servicios/2022%2002%20trim/OS%20651.pdf" TargetMode="External"/><Relationship Id="rId495" Type="http://schemas.openxmlformats.org/officeDocument/2006/relationships/hyperlink" Target="http://transparencia.dyndns.org:84/archivos/archivo_pdf.php?file=archivos/2022/Administrativo/Adquisiciones%20y%20servicios/Servicios/2022%2001%20trim/OS%20131.pdf" TargetMode="External"/><Relationship Id="rId716" Type="http://schemas.openxmlformats.org/officeDocument/2006/relationships/hyperlink" Target="http://transparencia.dyndns.org:84/archivos/archivo_pdf.php?file=archivos/2022/Administrativo/Adquisiciones%20y%20servicios/Servicios/2022%2001%20trim/OS%20404.pdf" TargetMode="External"/><Relationship Id="rId923" Type="http://schemas.openxmlformats.org/officeDocument/2006/relationships/hyperlink" Target="http://transparencia.dyndns.org:84/archivos/archivo_pdf.php?file=archivos/2022/Administrativo/Adquisiciones%20y%20servicios/Servicios/2022%2002%20trim/OS%20954.pdf" TargetMode="External"/><Relationship Id="rId52" Type="http://schemas.openxmlformats.org/officeDocument/2006/relationships/hyperlink" Target="http://transparencia.dyndns.org:84/archivos/archivo_pdf.php?file=archivos/administrativo/adquisiciones/servicios/2021%2004%20trim/OS%201349.pdf" TargetMode="External"/><Relationship Id="rId148" Type="http://schemas.openxmlformats.org/officeDocument/2006/relationships/hyperlink" Target="http://transparencia.dyndns.org:84/archivos/archivo_pdf.php?file=archivos/administrativo/adquisiciones/servicios/2021%2004%20trim/OS%201454.pdf" TargetMode="External"/><Relationship Id="rId355" Type="http://schemas.openxmlformats.org/officeDocument/2006/relationships/hyperlink" Target="http://transparencia.dyndns.org:84/archivos/archivo_pdf.php?file=archivos/administrativo/adquisiciones/servicios/2021%2004%20trim/OS%201702.pdf" TargetMode="External"/><Relationship Id="rId562" Type="http://schemas.openxmlformats.org/officeDocument/2006/relationships/hyperlink" Target="http://transparencia.dyndns.org:84/archivos/archivo_pdf.php?file=archivos/2022/Administrativo/Adquisiciones%20y%20servicios/Servicios/2022%2001%20trim/OS%20209.pdf" TargetMode="External"/><Relationship Id="rId1192" Type="http://schemas.openxmlformats.org/officeDocument/2006/relationships/hyperlink" Target="http://transparencia.dyndns.org:84/archivos/archivo_pdf.php?file=archivos/2022/Administrativo/Adquisiciones%20y%20servicios/Servicios/2022%2002%20trim/OS%20593.pdf" TargetMode="External"/><Relationship Id="rId1206" Type="http://schemas.openxmlformats.org/officeDocument/2006/relationships/hyperlink" Target="http://transparencia.dyndns.org:84/archivos/archivo_pdf.php?file=archivos/2022/Administrativo/Adquisiciones%20y%20servicios/Servicios/2022%2002%20trim/OS%20578.pdf" TargetMode="External"/><Relationship Id="rId215" Type="http://schemas.openxmlformats.org/officeDocument/2006/relationships/hyperlink" Target="http://transparencia.dyndns.org:84/archivos/archivo_pdf.php?file=archivos/administrativo/adquisiciones/servicios/2021%2004%20trim/OS%201533.pdf" TargetMode="External"/><Relationship Id="rId422" Type="http://schemas.openxmlformats.org/officeDocument/2006/relationships/hyperlink" Target="http://transparencia.dyndns.org:84/archivos/archivo_pdf.php?file=archivos/2022/Administrativo/Adquisiciones%20y%20servicios/Servicios/2022%2001%20trim/OS%2015.pdf" TargetMode="External"/><Relationship Id="rId867" Type="http://schemas.openxmlformats.org/officeDocument/2006/relationships/hyperlink" Target="http://transparencia.dyndns.org:84/archivos/archivo_pdf.php?file=archivos/2022/Juridico/2022/CONTRATOS%20CA%202022/CA%20006%202022.pdf" TargetMode="External"/><Relationship Id="rId1052" Type="http://schemas.openxmlformats.org/officeDocument/2006/relationships/hyperlink" Target="http://transparencia.dyndns.org:84/archivos/archivo_pdf.php?file=archivos/2022/Administrativo/Adquisiciones%20y%20servicios/Servicios/2022%2002%20trim/OS%20787.pdf" TargetMode="External"/><Relationship Id="rId299" Type="http://schemas.openxmlformats.org/officeDocument/2006/relationships/hyperlink" Target="http://transparencia.dyndns.org:84/archivos/archivo_pdf.php?file=archivos/administrativo/adquisiciones/servicios/2021%2004%20trim/OS%201633.pdf" TargetMode="External"/><Relationship Id="rId727" Type="http://schemas.openxmlformats.org/officeDocument/2006/relationships/hyperlink" Target="http://transparencia.dyndns.org:84/archivos/archivo_pdf.php?file=archivos/2022/Administrativo/Adquisiciones%20y%20servicios/Servicios/2022%2001%20trim/OS%20415.pdf" TargetMode="External"/><Relationship Id="rId934" Type="http://schemas.openxmlformats.org/officeDocument/2006/relationships/hyperlink" Target="http://transparencia.dyndns.org:84/archivos/archivo_pdf.php?file=archivos/2022/Administrativo/Adquisiciones%20y%20servicios/Servicios/2022%2002%20trim/OS%20941.pdf" TargetMode="External"/><Relationship Id="rId63" Type="http://schemas.openxmlformats.org/officeDocument/2006/relationships/hyperlink" Target="http://transparencia.dyndns.org:84/archivos/archivo_pdf.php?file=archivos/administrativo/adquisiciones/servicios/2021%2004%20trim/OS%201360.pdf" TargetMode="External"/><Relationship Id="rId159" Type="http://schemas.openxmlformats.org/officeDocument/2006/relationships/hyperlink" Target="http://transparencia.dyndns.org:84/archivos/archivo_pdf.php?file=archivos/administrativo/adquisiciones/servicios/2021%2004%20trim/OS%201466.pdf" TargetMode="External"/><Relationship Id="rId366" Type="http://schemas.openxmlformats.org/officeDocument/2006/relationships/hyperlink" Target="http://transparencia.dyndns.org:84/archivos/archivo_pdf.php?file=archivos/administrativo/adquisiciones/servicios/2021%2004%20trim/OS%201713.pdf" TargetMode="External"/><Relationship Id="rId573" Type="http://schemas.openxmlformats.org/officeDocument/2006/relationships/hyperlink" Target="http://transparencia.dyndns.org:84/archivos/archivo_pdf.php?file=archivos/2022/Administrativo/Adquisiciones%20y%20servicios/Servicios/2022%2001%20trim/OS%20220.pdf" TargetMode="External"/><Relationship Id="rId780" Type="http://schemas.openxmlformats.org/officeDocument/2006/relationships/hyperlink" Target="http://transparencia.dyndns.org:84/archivos/archivo_pdf.php?file=archivos/2022/Administrativo/Adquisiciones%20y%20servicios/Servicios/2022%2001%20trim/OS%20476.pdf" TargetMode="External"/><Relationship Id="rId1217" Type="http://schemas.openxmlformats.org/officeDocument/2006/relationships/hyperlink" Target="http://transparencia.dyndns.org:84/archivos/archivo_pdf.php?file=archivos/2022/Administrativo/Adquisiciones%20y%20servicios/Servicios/2022%2002%20trim/OS%20564.pdf" TargetMode="External"/><Relationship Id="rId226" Type="http://schemas.openxmlformats.org/officeDocument/2006/relationships/hyperlink" Target="http://transparencia.dyndns.org:84/archivos/archivo_pdf.php?file=archivos/administrativo/adquisiciones/servicios/2021%2004%20trim/OS%201547.pdf" TargetMode="External"/><Relationship Id="rId433" Type="http://schemas.openxmlformats.org/officeDocument/2006/relationships/hyperlink" Target="http://transparencia.dyndns.org:84/archivos/archivo_pdf.php?file=archivos/2022/Administrativo/Adquisiciones%20y%20servicios/Servicios/2022%2001%20trim/OS%2034.pdf" TargetMode="External"/><Relationship Id="rId878" Type="http://schemas.openxmlformats.org/officeDocument/2006/relationships/hyperlink" Target="http://transparencia.dyndns.org:84/archivos/archivo_pdf.php?file=archivos/2022/Juridico/2022/CONTRATOS%20RI%202022/RI%20005%202022.pdf" TargetMode="External"/><Relationship Id="rId1063" Type="http://schemas.openxmlformats.org/officeDocument/2006/relationships/hyperlink" Target="http://transparencia.dyndns.org:84/archivos/archivo_pdf.php?file=archivos/2022/Administrativo/Adquisiciones%20y%20servicios/Servicios/2022%2002%20trim/OS%20770.pdf" TargetMode="External"/><Relationship Id="rId640" Type="http://schemas.openxmlformats.org/officeDocument/2006/relationships/hyperlink" Target="http://transparencia.dyndns.org:84/archivos/archivo_pdf.php?file=archivos/2022/Administrativo/Adquisiciones%20y%20servicios/Servicios/2022%2001%20trim/OS%20310.pdf" TargetMode="External"/><Relationship Id="rId738" Type="http://schemas.openxmlformats.org/officeDocument/2006/relationships/hyperlink" Target="http://transparencia.dyndns.org:84/archivos/archivo_pdf.php?file=archivos/2022/Administrativo/Adquisiciones%20y%20servicios/Servicios/2022%2001%20trim/OS%20432.pdf" TargetMode="External"/><Relationship Id="rId945" Type="http://schemas.openxmlformats.org/officeDocument/2006/relationships/hyperlink" Target="http://transparencia.dyndns.org:84/archivos/archivo_pdf.php?file=archivos/2022/Administrativo/Adquisiciones%20y%20servicios/Servicios/2022%2002%20trim/OS%20926.pdf" TargetMode="External"/><Relationship Id="rId74" Type="http://schemas.openxmlformats.org/officeDocument/2006/relationships/hyperlink" Target="http://transparencia.dyndns.org:84/archivos/archivo_pdf.php?file=archivos/administrativo/adquisiciones/servicios/2021%2004%20trim/OS%201371.pdf" TargetMode="External"/><Relationship Id="rId377" Type="http://schemas.openxmlformats.org/officeDocument/2006/relationships/hyperlink" Target="http://transparencia.dyndns.org:84/archivos/archivo_pdf.php?file=archivos/administrativo/adquisiciones/servicios/2021%2004%20trim/OS%201730.pdf" TargetMode="External"/><Relationship Id="rId500" Type="http://schemas.openxmlformats.org/officeDocument/2006/relationships/hyperlink" Target="http://transparencia.dyndns.org:84/archivos/archivo_pdf.php?file=archivos/2022/Administrativo/Adquisiciones%20y%20servicios/Servicios/2022%2001%20trim/OS%20136.pdf" TargetMode="External"/><Relationship Id="rId584" Type="http://schemas.openxmlformats.org/officeDocument/2006/relationships/hyperlink" Target="http://transparencia.dyndns.org:84/archivos/archivo_pdf.php?file=archivos/2022/Administrativo/Adquisiciones%20y%20servicios/Servicios/2022%2001%20trim/OS%20231.pdf" TargetMode="External"/><Relationship Id="rId805" Type="http://schemas.openxmlformats.org/officeDocument/2006/relationships/hyperlink" Target="http://transparencia.dyndns.org:84/archivos/archivo_pdf.php?file=archivos/2022/Administrativo/Adquisiciones%20y%20servicios/Servicios/2022%2001%20trim/OS%20505.pdf" TargetMode="External"/><Relationship Id="rId1130" Type="http://schemas.openxmlformats.org/officeDocument/2006/relationships/hyperlink" Target="http://transparencia.dyndns.org:84/archivos/archivo_pdf.php?file=archivos/2022/Administrativo/Adquisiciones%20y%20servicios/Servicios/2022%2002%20trim/OS%20662.pdf" TargetMode="External"/><Relationship Id="rId1228" Type="http://schemas.openxmlformats.org/officeDocument/2006/relationships/hyperlink" Target="http://transparencia.dyndns.org:84/archivos/archivo_pdf.php?file=archivos/2022/Juridico/2022/CONTRATOS%20AS%202022/AS%20016%202022.pdf" TargetMode="External"/><Relationship Id="rId5" Type="http://schemas.openxmlformats.org/officeDocument/2006/relationships/hyperlink" Target="http://transparencia.dyndns.org:84/archivos/archivo_pdf.php?file=archivos/administrativo/adquisiciones/servicios/2021%2004%20trim/OS%201297.pdf" TargetMode="External"/><Relationship Id="rId237" Type="http://schemas.openxmlformats.org/officeDocument/2006/relationships/hyperlink" Target="http://transparencia.dyndns.org:84/archivos/archivo_pdf.php?file=archivos/administrativo/adquisiciones/servicios/2021%2004%20trim/OS%201559.pdf" TargetMode="External"/><Relationship Id="rId791" Type="http://schemas.openxmlformats.org/officeDocument/2006/relationships/hyperlink" Target="http://transparencia.dyndns.org:84/archivos/archivo_pdf.php?file=archivos/2022/Administrativo/Adquisiciones%20y%20servicios/Servicios/2022%2001%20trim/OS%20490.pdf" TargetMode="External"/><Relationship Id="rId889" Type="http://schemas.openxmlformats.org/officeDocument/2006/relationships/hyperlink" Target="http://transparencia.dyndns.org:84/archivos/archivo_pdf.php?file=archivos/2022/Administrativo/Adquisiciones%20y%20servicios/Servicios/2022%2002%20trim/OS%20996.pdf" TargetMode="External"/><Relationship Id="rId1074" Type="http://schemas.openxmlformats.org/officeDocument/2006/relationships/hyperlink" Target="http://transparencia.dyndns.org:84/archivos/archivo_pdf.php?file=archivos/2022/Administrativo/Adquisiciones%20y%20servicios/Servicios/2022%2002%20trim/OS%20758.pdf" TargetMode="External"/><Relationship Id="rId444" Type="http://schemas.openxmlformats.org/officeDocument/2006/relationships/hyperlink" Target="http://transparencia.dyndns.org:84/archivos/archivo_pdf.php?file=archivos/2022/Administrativo/Adquisiciones%20y%20servicios/Servicios/2022%2001%20trim/OS%2076.pdf" TargetMode="External"/><Relationship Id="rId651" Type="http://schemas.openxmlformats.org/officeDocument/2006/relationships/hyperlink" Target="http://transparencia.dyndns.org:84/archivos/archivo_pdf.php?file=archivos/2022/Administrativo/Adquisiciones%20y%20servicios/Servicios/2022%2001%20trim/OS%20324.pdf" TargetMode="External"/><Relationship Id="rId749" Type="http://schemas.openxmlformats.org/officeDocument/2006/relationships/hyperlink" Target="http://transparencia.dyndns.org:84/archivos/archivo_pdf.php?file=archivos/2022/Administrativo/Adquisiciones%20y%20servicios/Servicios/2022%2001%20trim/OS%20444.pdf" TargetMode="External"/><Relationship Id="rId290" Type="http://schemas.openxmlformats.org/officeDocument/2006/relationships/hyperlink" Target="http://transparencia.dyndns.org:84/archivos/archivo_pdf.php?file=archivos/administrativo/adquisiciones/servicios/2021%2004%20trim/OS%201620.pdf" TargetMode="External"/><Relationship Id="rId304" Type="http://schemas.openxmlformats.org/officeDocument/2006/relationships/hyperlink" Target="http://transparencia.dyndns.org:84/archivos/archivo_pdf.php?file=archivos/administrativo/adquisiciones/servicios/2021%2004%20trim/OS%201638.pdf" TargetMode="External"/><Relationship Id="rId388" Type="http://schemas.openxmlformats.org/officeDocument/2006/relationships/hyperlink" Target="http://transparencia.dyndns.org:84/archivos/archivo_pdf.php?file=archivos/administrativo/adquisiciones/servicios/2021%2004%20trim/OS%201741.pdf" TargetMode="External"/><Relationship Id="rId511" Type="http://schemas.openxmlformats.org/officeDocument/2006/relationships/hyperlink" Target="http://transparencia.dyndns.org:84/archivos/archivo_pdf.php?file=archivos/2022/Administrativo/Adquisiciones%20y%20servicios/Servicios/2022%2001%20trim/OS%20148.pdf" TargetMode="External"/><Relationship Id="rId609" Type="http://schemas.openxmlformats.org/officeDocument/2006/relationships/hyperlink" Target="http://transparencia.dyndns.org:84/archivos/archivo_pdf.php?file=archivos/2022/Administrativo/Adquisiciones%20y%20servicios/Servicios/2022%2001%20trim/OS%20272.pdf" TargetMode="External"/><Relationship Id="rId956" Type="http://schemas.openxmlformats.org/officeDocument/2006/relationships/hyperlink" Target="http://transparencia.dyndns.org:84/archivos/archivo_pdf.php?file=archivos/2022/Administrativo/Adquisiciones%20y%20servicios/Servicios/2022%2002%20trim/OS%20915.pdf" TargetMode="External"/><Relationship Id="rId1141" Type="http://schemas.openxmlformats.org/officeDocument/2006/relationships/hyperlink" Target="http://transparencia.dyndns.org:84/archivos/archivo_pdf.php?file=archivos/2022/Administrativo/Adquisiciones%20y%20servicios/Servicios/2022%2002%20trim/OS%20649.pdf" TargetMode="External"/><Relationship Id="rId85" Type="http://schemas.openxmlformats.org/officeDocument/2006/relationships/hyperlink" Target="http://transparencia.dyndns.org:84/archivos/archivo_pdf.php?file=archivos/administrativo/adquisiciones/servicios/2021%2004%20trim/OS%201384.pdf" TargetMode="External"/><Relationship Id="rId150" Type="http://schemas.openxmlformats.org/officeDocument/2006/relationships/hyperlink" Target="http://transparencia.dyndns.org:84/archivos/archivo_pdf.php?file=archivos/administrativo/adquisiciones/servicios/2021%2004%20trim/OS%201456.pdf" TargetMode="External"/><Relationship Id="rId595" Type="http://schemas.openxmlformats.org/officeDocument/2006/relationships/hyperlink" Target="http://transparencia.dyndns.org:84/archivos/archivo_pdf.php?file=archivos/2022/Administrativo/Adquisiciones%20y%20servicios/Servicios/2022%2001%20trim/OS%20247.pdf" TargetMode="External"/><Relationship Id="rId816" Type="http://schemas.openxmlformats.org/officeDocument/2006/relationships/hyperlink" Target="http://transparencia.dyndns.org:84/archivos/archivo_pdf.php?file=archivos/2022/Administrativo/Adquisiciones%20y%20servicios/Servicios/2022%2001%20trim/OS%20518.pdf" TargetMode="External"/><Relationship Id="rId1001" Type="http://schemas.openxmlformats.org/officeDocument/2006/relationships/hyperlink" Target="http://transparencia.dyndns.org:84/archivos/archivo_pdf.php?file=archivos/2022/Administrativo/Adquisiciones%20y%20servicios/Servicios/2022%2002%20trim/OS%20850.pdf" TargetMode="External"/><Relationship Id="rId248" Type="http://schemas.openxmlformats.org/officeDocument/2006/relationships/hyperlink" Target="http://transparencia.dyndns.org:84/archivos/archivo_pdf.php?file=archivos/administrativo/adquisiciones/servicios/2021%2004%20trim/OS%201570.pdf" TargetMode="External"/><Relationship Id="rId455" Type="http://schemas.openxmlformats.org/officeDocument/2006/relationships/hyperlink" Target="http://transparencia.dyndns.org:84/archivos/archivo_pdf.php?file=archivos/2022/Administrativo/Adquisiciones%20y%20servicios/Servicios/2022%2001%20trim/OS%2089.pdf" TargetMode="External"/><Relationship Id="rId662" Type="http://schemas.openxmlformats.org/officeDocument/2006/relationships/hyperlink" Target="http://transparencia.dyndns.org:84/archivos/archivo_pdf.php?file=archivos/2022/Administrativo/Adquisiciones%20y%20servicios/Servicios/2022%2001%20trim/OS%20337.pdf" TargetMode="External"/><Relationship Id="rId1085" Type="http://schemas.openxmlformats.org/officeDocument/2006/relationships/hyperlink" Target="http://transparencia.dyndns.org:84/archivos/archivo_pdf.php?file=archivos/2022/Administrativo/Adquisiciones%20y%20servicios/Servicios/2022%2002%20trim/OS%20719.pdf" TargetMode="External"/><Relationship Id="rId12" Type="http://schemas.openxmlformats.org/officeDocument/2006/relationships/hyperlink" Target="http://transparencia.dyndns.org:84/archivos/archivo_pdf.php?file=archivos/administrativo/adquisiciones/servicios/2021%2004%20trim/OS%201307.pdf" TargetMode="External"/><Relationship Id="rId108" Type="http://schemas.openxmlformats.org/officeDocument/2006/relationships/hyperlink" Target="http://transparencia.dyndns.org:84/archivos/archivo_pdf.php?file=archivos/administrativo/adquisiciones/servicios/2021%2004%20trim/OS%201410.pdf" TargetMode="External"/><Relationship Id="rId315" Type="http://schemas.openxmlformats.org/officeDocument/2006/relationships/hyperlink" Target="http://transparencia.dyndns.org:84/archivos/archivo_pdf.php?file=archivos/administrativo/adquisiciones/servicios/2021%2004%20trim/OS%201649.pdf" TargetMode="External"/><Relationship Id="rId522" Type="http://schemas.openxmlformats.org/officeDocument/2006/relationships/hyperlink" Target="http://transparencia.dyndns.org:84/archivos/archivo_pdf.php?file=archivos/2022/Administrativo/Adquisiciones%20y%20servicios/Servicios/2022%2001%20trim/OS%20162.pdf" TargetMode="External"/><Relationship Id="rId967" Type="http://schemas.openxmlformats.org/officeDocument/2006/relationships/hyperlink" Target="http://transparencia.dyndns.org:84/archivos/archivo_pdf.php?file=archivos/2022/Administrativo/Adquisiciones%20y%20servicios/Servicios/2022%2002%20trim/OS%20904.pdf" TargetMode="External"/><Relationship Id="rId1152" Type="http://schemas.openxmlformats.org/officeDocument/2006/relationships/hyperlink" Target="http://transparencia.dyndns.org:84/archivos/archivo_pdf.php?file=archivos/2022/Administrativo/Adquisiciones%20y%20servicios/Servicios/2022%2002%20trim/OS%20638.pdf" TargetMode="External"/><Relationship Id="rId96" Type="http://schemas.openxmlformats.org/officeDocument/2006/relationships/hyperlink" Target="http://transparencia.dyndns.org:84/archivos/archivo_pdf.php?file=archivos/administrativo/adquisiciones/servicios/2021%2004%20trim/OS%201396.pdf" TargetMode="External"/><Relationship Id="rId161" Type="http://schemas.openxmlformats.org/officeDocument/2006/relationships/hyperlink" Target="http://transparencia.dyndns.org:84/archivos/archivo_pdf.php?file=archivos/administrativo/adquisiciones/servicios/2021%2004%20trim/OS%201468.pdf" TargetMode="External"/><Relationship Id="rId399" Type="http://schemas.openxmlformats.org/officeDocument/2006/relationships/hyperlink" Target="http://transparencia.dyndns.org:84/archivos/archivo_pdf.php?file=archivos/juridico/2021%20AS/AS%20017%202021%20T.pdf" TargetMode="External"/><Relationship Id="rId827" Type="http://schemas.openxmlformats.org/officeDocument/2006/relationships/hyperlink" Target="http://transparencia.dyndns.org:84/archivos/archivo_pdf.php?file=archivos/2022/Administrativo/Adquisiciones%20y%20servicios/Servicios/2022%2001%20trim/OS%20532.pdf" TargetMode="External"/><Relationship Id="rId1012" Type="http://schemas.openxmlformats.org/officeDocument/2006/relationships/hyperlink" Target="http://transparencia.dyndns.org:84/archivos/archivo_pdf.php?file=archivos/2022/Administrativo/Adquisiciones%20y%20servicios/Servicios/2022%2002%20trim/OS%20834.pdf" TargetMode="External"/><Relationship Id="rId259" Type="http://schemas.openxmlformats.org/officeDocument/2006/relationships/hyperlink" Target="http://transparencia.dyndns.org:84/archivos/archivo_pdf.php?file=archivos/administrativo/adquisiciones/servicios/2021%2004%20trim/OS%201584.pdf" TargetMode="External"/><Relationship Id="rId466" Type="http://schemas.openxmlformats.org/officeDocument/2006/relationships/hyperlink" Target="http://transparencia.dyndns.org:84/archivos/archivo_pdf.php?file=archivos/2022/Administrativo/Adquisiciones%20y%20servicios/Servicios/2022%2001%20trim/OS%20100.pdf" TargetMode="External"/><Relationship Id="rId673" Type="http://schemas.openxmlformats.org/officeDocument/2006/relationships/hyperlink" Target="http://transparencia.dyndns.org:84/archivos/archivo_pdf.php?file=archivos/2022/Administrativo/Adquisiciones%20y%20servicios/Servicios/2022%2001%20trim/OS%20351.pdf" TargetMode="External"/><Relationship Id="rId880" Type="http://schemas.openxmlformats.org/officeDocument/2006/relationships/hyperlink" Target="http://transparencia.dyndns.org:84/archivos/archivo_pdf.php?file=archivos/2022/Juridico/2022/CONTRATOS%20RI%202022/RI%20007%202022.pdf" TargetMode="External"/><Relationship Id="rId1096" Type="http://schemas.openxmlformats.org/officeDocument/2006/relationships/hyperlink" Target="http://transparencia.dyndns.org:84/archivos/archivo_pdf.php?file=archivos/2022/Administrativo/Adquisiciones%20y%20servicios/Servicios/2022%2002%20trim/OS%20702.pdf" TargetMode="External"/><Relationship Id="rId23" Type="http://schemas.openxmlformats.org/officeDocument/2006/relationships/hyperlink" Target="http://transparencia.dyndns.org:84/archivos/archivo_pdf.php?file=archivos/administrativo/adquisiciones/servicios/2021%2004%20trim/OS%201318.pdf" TargetMode="External"/><Relationship Id="rId119" Type="http://schemas.openxmlformats.org/officeDocument/2006/relationships/hyperlink" Target="http://transparencia.dyndns.org:84/archivos/archivo_pdf.php?file=archivos/administrativo/adquisiciones/servicios/2021%2004%20trim/OS%201421.pdf" TargetMode="External"/><Relationship Id="rId326" Type="http://schemas.openxmlformats.org/officeDocument/2006/relationships/hyperlink" Target="http://transparencia.dyndns.org:84/archivos/archivo_pdf.php?file=archivos/administrativo/adquisiciones/servicios/2021%2004%20trim/OS%201660.pdf" TargetMode="External"/><Relationship Id="rId533" Type="http://schemas.openxmlformats.org/officeDocument/2006/relationships/hyperlink" Target="http://transparencia.dyndns.org:84/archivos/archivo_pdf.php?file=archivos/2022/Administrativo/Adquisiciones%20y%20servicios/Servicios/2022%2001%20trim/OS%20179.pdf" TargetMode="External"/><Relationship Id="rId978" Type="http://schemas.openxmlformats.org/officeDocument/2006/relationships/hyperlink" Target="http://transparencia.dyndns.org:84/archivos/archivo_pdf.php?file=archivos/2022/Administrativo/Adquisiciones%20y%20servicios/Servicios/2022%2002%20trim/OS%20885.pdf" TargetMode="External"/><Relationship Id="rId1163" Type="http://schemas.openxmlformats.org/officeDocument/2006/relationships/hyperlink" Target="http://transparencia.dyndns.org:84/archivos/archivo_pdf.php?file=archivos/2022/Administrativo/Adquisiciones%20y%20servicios/Servicios/2022%2002%20trim/OS%20622.pdf" TargetMode="External"/><Relationship Id="rId740" Type="http://schemas.openxmlformats.org/officeDocument/2006/relationships/hyperlink" Target="http://transparencia.dyndns.org:84/archivos/archivo_pdf.php?file=archivos/2022/Administrativo/Adquisiciones%20y%20servicios/Servicios/2022%2001%20trim/OS%20435.pdf" TargetMode="External"/><Relationship Id="rId838" Type="http://schemas.openxmlformats.org/officeDocument/2006/relationships/hyperlink" Target="http://transparencia.dyndns.org:84/archivos/archivo_pdf.php?file=archivos/2022/Administrativo/Adquisiciones%20y%20servicios/Servicios/2022%2001%20trim/OS%20544.pdf" TargetMode="External"/><Relationship Id="rId1023" Type="http://schemas.openxmlformats.org/officeDocument/2006/relationships/hyperlink" Target="http://transparencia.dyndns.org:84/archivos/archivo_pdf.php?file=archivos/2022/Administrativo/Adquisiciones%20y%20servicios/Servicios/2022%2002%20trim/OS%20823.pdf" TargetMode="External"/><Relationship Id="rId172" Type="http://schemas.openxmlformats.org/officeDocument/2006/relationships/hyperlink" Target="http://transparencia.dyndns.org:84/archivos/archivo_pdf.php?file=archivos/administrativo/adquisiciones/servicios/2021%2004%20trim/OS%201479.pdf" TargetMode="External"/><Relationship Id="rId477" Type="http://schemas.openxmlformats.org/officeDocument/2006/relationships/hyperlink" Target="http://transparencia.dyndns.org:84/archivos/archivo_pdf.php?file=archivos/2022/Administrativo/Adquisiciones%20y%20servicios/Servicios/2022%2001%20trim/OS%20111.pdf" TargetMode="External"/><Relationship Id="rId600" Type="http://schemas.openxmlformats.org/officeDocument/2006/relationships/hyperlink" Target="http://transparencia.dyndns.org:84/archivos/archivo_pdf.php?file=archivos/2022/Administrativo/Adquisiciones%20y%20servicios/Servicios/2022%2001%20trim/OS%20253.pdf" TargetMode="External"/><Relationship Id="rId684" Type="http://schemas.openxmlformats.org/officeDocument/2006/relationships/hyperlink" Target="http://transparencia.dyndns.org:84/archivos/archivo_pdf.php?file=archivos/2022/Administrativo/Adquisiciones%20y%20servicios/Servicios/2022%2001%20trim/OS%20362.pdf" TargetMode="External"/><Relationship Id="rId1230" Type="http://schemas.openxmlformats.org/officeDocument/2006/relationships/hyperlink" Target="http://transparencia.dyndns.org:84/archivos/archivo_pdf.php?file=archivos/2022/Juridico/2022/CONTRATOS%20CA%202022/CA%20013%202022.pdf" TargetMode="External"/><Relationship Id="rId337" Type="http://schemas.openxmlformats.org/officeDocument/2006/relationships/hyperlink" Target="http://transparencia.dyndns.org:84/archivos/archivo_pdf.php?file=archivos/administrativo/adquisiciones/servicios/2021%2004%20trim/OS%201682.pdf" TargetMode="External"/><Relationship Id="rId891" Type="http://schemas.openxmlformats.org/officeDocument/2006/relationships/hyperlink" Target="http://transparencia.dyndns.org:84/archivos/archivo_pdf.php?file=archivos/2022/Administrativo/Adquisiciones%20y%20servicios/Servicios/2022%2002%20trim/OS%20992.pdf" TargetMode="External"/><Relationship Id="rId905" Type="http://schemas.openxmlformats.org/officeDocument/2006/relationships/hyperlink" Target="http://transparencia.dyndns.org:84/archivos/archivo_pdf.php?file=archivos/2022/Administrativo/Adquisiciones%20y%20servicios/Servicios/2022%2002%20trim/OS%20975.pdf" TargetMode="External"/><Relationship Id="rId989" Type="http://schemas.openxmlformats.org/officeDocument/2006/relationships/hyperlink" Target="http://transparencia.dyndns.org:84/archivos/archivo_pdf.php?file=archivos/2022/Administrativo/Adquisiciones%20y%20servicios/Servicios/2022%2002%20trim/OS%20867.pdf" TargetMode="External"/><Relationship Id="rId34" Type="http://schemas.openxmlformats.org/officeDocument/2006/relationships/hyperlink" Target="http://transparencia.dyndns.org:84/archivos/archivo_pdf.php?file=archivos/administrativo/adquisiciones/servicios/2021%2004%20trim/OS%201329.pdf" TargetMode="External"/><Relationship Id="rId544" Type="http://schemas.openxmlformats.org/officeDocument/2006/relationships/hyperlink" Target="http://transparencia.dyndns.org:84/archivos/archivo_pdf.php?file=archivos/2022/Administrativo/Adquisiciones%20y%20servicios/Servicios/2022%2001%20trim/OS%20190.pdf" TargetMode="External"/><Relationship Id="rId751" Type="http://schemas.openxmlformats.org/officeDocument/2006/relationships/hyperlink" Target="http://transparencia.dyndns.org:84/archivos/archivo_pdf.php?file=archivos/2022/Administrativo/Adquisiciones%20y%20servicios/Servicios/2022%2001%20trim/OS%20446.pdf" TargetMode="External"/><Relationship Id="rId849" Type="http://schemas.openxmlformats.org/officeDocument/2006/relationships/hyperlink" Target="http://transparencia.dyndns.org:84/archivos/archivo_pdf.php?file=archivos/2022/Administrativo/Adquisiciones%20y%20servicios/Servicios/2022%2001%20trim/OS%20558.pdf" TargetMode="External"/><Relationship Id="rId1174" Type="http://schemas.openxmlformats.org/officeDocument/2006/relationships/hyperlink" Target="http://transparencia.dyndns.org:84/archivos/archivo_pdf.php?file=archivos/2022/Administrativo/Adquisiciones%20y%20servicios/Servicios/2022%2002%20trim/OS%20611.pdf" TargetMode="External"/><Relationship Id="rId183" Type="http://schemas.openxmlformats.org/officeDocument/2006/relationships/hyperlink" Target="http://transparencia.dyndns.org:84/archivos/archivo_pdf.php?file=archivos/administrativo/adquisiciones/servicios/2021%2004%20trim/OS%201493.pdf" TargetMode="External"/><Relationship Id="rId390" Type="http://schemas.openxmlformats.org/officeDocument/2006/relationships/hyperlink" Target="http://transparencia.dyndns.org:84/archivos/archivo_pdf.php?file=archivos/administrativo/adquisiciones/servicios/2021%2004%20trim/OS%201743.pdf" TargetMode="External"/><Relationship Id="rId404" Type="http://schemas.openxmlformats.org/officeDocument/2006/relationships/hyperlink" Target="http://transparencia.dyndns.org:84/archivos/archivo_pdf.php?file=archivos/juridico/2021%20CA/CA%20045%202021.pdf" TargetMode="External"/><Relationship Id="rId611" Type="http://schemas.openxmlformats.org/officeDocument/2006/relationships/hyperlink" Target="http://transparencia.dyndns.org:84/archivos/archivo_pdf.php?file=archivos/2022/Administrativo/Adquisiciones%20y%20servicios/Servicios/2022%2001%20trim/OS%20276.pdf" TargetMode="External"/><Relationship Id="rId1034" Type="http://schemas.openxmlformats.org/officeDocument/2006/relationships/hyperlink" Target="http://transparencia.dyndns.org:84/archivos/archivo_pdf.php?file=archivos/2022/Administrativo/Adquisiciones%20y%20servicios/Servicios/2022%2002%20trim/OS%20811.pdf" TargetMode="External"/><Relationship Id="rId250" Type="http://schemas.openxmlformats.org/officeDocument/2006/relationships/hyperlink" Target="http://transparencia.dyndns.org:84/archivos/archivo_pdf.php?file=archivos/administrativo/adquisiciones/servicios/2021%2004%20trim/OS%201574.pdf" TargetMode="External"/><Relationship Id="rId488" Type="http://schemas.openxmlformats.org/officeDocument/2006/relationships/hyperlink" Target="http://transparencia.dyndns.org:84/archivos/archivo_pdf.php?file=archivos/2022/Administrativo/Adquisiciones%20y%20servicios/Servicios/2022%2001%20trim/OS%20122.pdf" TargetMode="External"/><Relationship Id="rId695" Type="http://schemas.openxmlformats.org/officeDocument/2006/relationships/hyperlink" Target="http://transparencia.dyndns.org:84/archivos/archivo_pdf.php?file=archivos/2022/Administrativo/Adquisiciones%20y%20servicios/Servicios/2022%2001%20trim/OS%20379.pdf" TargetMode="External"/><Relationship Id="rId709" Type="http://schemas.openxmlformats.org/officeDocument/2006/relationships/hyperlink" Target="http://transparencia.dyndns.org:84/archivos/archivo_pdf.php?file=archivos/2022/Administrativo/Adquisiciones%20y%20servicios/Servicios/2022%2001%20trim/OS%20396.pdf" TargetMode="External"/><Relationship Id="rId916" Type="http://schemas.openxmlformats.org/officeDocument/2006/relationships/hyperlink" Target="http://transparencia.dyndns.org:84/archivos/archivo_pdf.php?file=archivos/2022/Administrativo/Adquisiciones%20y%20servicios/Servicios/2022%2002%20trim/OS%20963.pdf" TargetMode="External"/><Relationship Id="rId1101" Type="http://schemas.openxmlformats.org/officeDocument/2006/relationships/hyperlink" Target="http://transparencia.dyndns.org:84/archivos/archivo_pdf.php?file=archivos/2022/Administrativo/Adquisiciones%20y%20servicios/Servicios/2022%2002%20trim/OS%20695.pdf" TargetMode="External"/><Relationship Id="rId45" Type="http://schemas.openxmlformats.org/officeDocument/2006/relationships/hyperlink" Target="http://transparencia.dyndns.org:84/archivos/archivo_pdf.php?file=archivos/administrativo/adquisiciones/servicios/2021%2004%20trim/OS%201341.pdf" TargetMode="External"/><Relationship Id="rId110" Type="http://schemas.openxmlformats.org/officeDocument/2006/relationships/hyperlink" Target="http://transparencia.dyndns.org:84/archivos/archivo_pdf.php?file=archivos/administrativo/adquisiciones/servicios/2021%2004%20trim/OS%201412.pdf" TargetMode="External"/><Relationship Id="rId348" Type="http://schemas.openxmlformats.org/officeDocument/2006/relationships/hyperlink" Target="http://transparencia.dyndns.org:84/archivos/archivo_pdf.php?file=archivos/administrativo/adquisiciones/servicios/2021%2004%20trim/OS%201695.pdf" TargetMode="External"/><Relationship Id="rId555" Type="http://schemas.openxmlformats.org/officeDocument/2006/relationships/hyperlink" Target="http://transparencia.dyndns.org:84/archivos/archivo_pdf.php?file=archivos/2022/Administrativo/Adquisiciones%20y%20servicios/Servicios/2022%2001%20trim/OS%20202.pdf" TargetMode="External"/><Relationship Id="rId762" Type="http://schemas.openxmlformats.org/officeDocument/2006/relationships/hyperlink" Target="http://transparencia.dyndns.org:84/archivos/archivo_pdf.php?file=archivos/2022/Administrativo/Adquisiciones%20y%20servicios/Servicios/2022%2001%20trim/OS%20457.pdf" TargetMode="External"/><Relationship Id="rId1185" Type="http://schemas.openxmlformats.org/officeDocument/2006/relationships/hyperlink" Target="http://transparencia.dyndns.org:84/archivos/archivo_pdf.php?file=archivos/2022/Administrativo/Adquisiciones%20y%20servicios/Servicios/2022%2002%20trim/OS%20600.pdf" TargetMode="External"/><Relationship Id="rId194" Type="http://schemas.openxmlformats.org/officeDocument/2006/relationships/hyperlink" Target="http://transparencia.dyndns.org:84/archivos/archivo_pdf.php?file=archivos/administrativo/adquisiciones/servicios/2021%2004%20trim/OS%201510.pdf" TargetMode="External"/><Relationship Id="rId208" Type="http://schemas.openxmlformats.org/officeDocument/2006/relationships/hyperlink" Target="http://transparencia.dyndns.org:84/archivos/archivo_pdf.php?file=archivos/administrativo/adquisiciones/servicios/2021%2004%20trim/OS%201526.pdf" TargetMode="External"/><Relationship Id="rId415" Type="http://schemas.openxmlformats.org/officeDocument/2006/relationships/hyperlink" Target="http://transparencia.dyndns.org:84/archivos/archivo_pdf.php?file=archivos/2022/Administrativo/Adquisiciones%20y%20servicios/Servicios/2022%2001%20trim/OS%206.pdf" TargetMode="External"/><Relationship Id="rId622" Type="http://schemas.openxmlformats.org/officeDocument/2006/relationships/hyperlink" Target="http://transparencia.dyndns.org:84/archivos/archivo_pdf.php?file=archivos/2022/Administrativo/Adquisiciones%20y%20servicios/Servicios/2022%2001%20trim/OS%20288.pdf" TargetMode="External"/><Relationship Id="rId1045" Type="http://schemas.openxmlformats.org/officeDocument/2006/relationships/hyperlink" Target="http://transparencia.dyndns.org:84/archivos/archivo_pdf.php?file=archivos/2022/Administrativo/Adquisiciones%20y%20servicios/Servicios/2022%2002%20trim/OS%20797.pdf" TargetMode="External"/><Relationship Id="rId261" Type="http://schemas.openxmlformats.org/officeDocument/2006/relationships/hyperlink" Target="http://transparencia.dyndns.org:84/archivos/archivo_pdf.php?file=archivos/administrativo/adquisiciones/servicios/2021%2004%20trim/OS%201586.pdf" TargetMode="External"/><Relationship Id="rId499" Type="http://schemas.openxmlformats.org/officeDocument/2006/relationships/hyperlink" Target="http://transparencia.dyndns.org:84/archivos/archivo_pdf.php?file=archivos/2022/Administrativo/Adquisiciones%20y%20servicios/Servicios/2022%2001%20trim/OS%20135.pdf" TargetMode="External"/><Relationship Id="rId927" Type="http://schemas.openxmlformats.org/officeDocument/2006/relationships/hyperlink" Target="http://transparencia.dyndns.org:84/archivos/archivo_pdf.php?file=archivos/2022/Administrativo/Adquisiciones%20y%20servicios/Servicios/2022%2002%20trim/OS%20948.pdf" TargetMode="External"/><Relationship Id="rId1112" Type="http://schemas.openxmlformats.org/officeDocument/2006/relationships/hyperlink" Target="http://transparencia.dyndns.org:84/archivos/archivo_pdf.php?file=archivos/2022/Administrativo/Adquisiciones%20y%20servicios/Servicios/2022%2002%20trim/OS%20682.pdf" TargetMode="External"/><Relationship Id="rId56" Type="http://schemas.openxmlformats.org/officeDocument/2006/relationships/hyperlink" Target="http://transparencia.dyndns.org:84/archivos/archivo_pdf.php?file=archivos/administrativo/adquisiciones/servicios/2021%2004%20trim/OS%201353.pdf" TargetMode="External"/><Relationship Id="rId359" Type="http://schemas.openxmlformats.org/officeDocument/2006/relationships/hyperlink" Target="http://transparencia.dyndns.org:84/archivos/archivo_pdf.php?file=archivos/administrativo/adquisiciones/servicios/2021%2004%20trim/OS%201706.pdf" TargetMode="External"/><Relationship Id="rId566" Type="http://schemas.openxmlformats.org/officeDocument/2006/relationships/hyperlink" Target="http://transparencia.dyndns.org:84/archivos/archivo_pdf.php?file=archivos/2022/Administrativo/Adquisiciones%20y%20servicios/Servicios/2022%2001%20trim/OS%20213.pdf" TargetMode="External"/><Relationship Id="rId773" Type="http://schemas.openxmlformats.org/officeDocument/2006/relationships/hyperlink" Target="http://transparencia.dyndns.org:84/archivos/archivo_pdf.php?file=archivos/2022/Administrativo/Adquisiciones%20y%20servicios/Servicios/2022%2001%20trim/OS%20468.pdf" TargetMode="External"/><Relationship Id="rId1196" Type="http://schemas.openxmlformats.org/officeDocument/2006/relationships/hyperlink" Target="http://transparencia.dyndns.org:84/archivos/archivo_pdf.php?file=archivos/2022/Administrativo/Adquisiciones%20y%20servicios/Servicios/2022%2002%20trim/OS%20589.pdf" TargetMode="External"/><Relationship Id="rId121" Type="http://schemas.openxmlformats.org/officeDocument/2006/relationships/hyperlink" Target="http://transparencia.dyndns.org:84/archivos/archivo_pdf.php?file=archivos/administrativo/adquisiciones/servicios/2021%2004%20trim/OS%201423.pdf" TargetMode="External"/><Relationship Id="rId219" Type="http://schemas.openxmlformats.org/officeDocument/2006/relationships/hyperlink" Target="http://transparencia.dyndns.org:84/archivos/archivo_pdf.php?file=archivos/administrativo/adquisiciones/servicios/2021%2004%20trim/OS%201538.pdf" TargetMode="External"/><Relationship Id="rId426" Type="http://schemas.openxmlformats.org/officeDocument/2006/relationships/hyperlink" Target="http://transparencia.dyndns.org:84/archivos/archivo_pdf.php?file=archivos/2022/Administrativo/Adquisiciones%20y%20servicios/Servicios/2022%2001%20trim/OS%2022.pdf" TargetMode="External"/><Relationship Id="rId633" Type="http://schemas.openxmlformats.org/officeDocument/2006/relationships/hyperlink" Target="http://transparencia.dyndns.org:84/archivos/archivo_pdf.php?file=archivos/2022/Administrativo/Adquisiciones%20y%20servicios/Servicios/2022%2001%20trim/OS%20300.pdf" TargetMode="External"/><Relationship Id="rId980" Type="http://schemas.openxmlformats.org/officeDocument/2006/relationships/hyperlink" Target="http://transparencia.dyndns.org:84/archivos/archivo_pdf.php?file=archivos/2022/Administrativo/Adquisiciones%20y%20servicios/Servicios/2022%2002%20trim/OS%20883.pdf" TargetMode="External"/><Relationship Id="rId1056" Type="http://schemas.openxmlformats.org/officeDocument/2006/relationships/hyperlink" Target="http://transparencia.dyndns.org:84/archivos/archivo_pdf.php?file=archivos/2022/Administrativo/Adquisiciones%20y%20servicios/Servicios/2022%2002%20trim/OS%20783.pdf" TargetMode="External"/><Relationship Id="rId840" Type="http://schemas.openxmlformats.org/officeDocument/2006/relationships/hyperlink" Target="http://transparencia.dyndns.org:84/archivos/archivo_pdf.php?file=archivos/2022/Administrativo/Adquisiciones%20y%20servicios/Servicios/2022%2001%20trim/OS%20547.pdf" TargetMode="External"/><Relationship Id="rId938" Type="http://schemas.openxmlformats.org/officeDocument/2006/relationships/hyperlink" Target="http://transparencia.dyndns.org:84/archivos/archivo_pdf.php?file=archivos/2022/Administrativo/Adquisiciones%20y%20servicios/Servicios/2022%2002%20trim/OS%20933.pdf" TargetMode="External"/><Relationship Id="rId67" Type="http://schemas.openxmlformats.org/officeDocument/2006/relationships/hyperlink" Target="http://transparencia.dyndns.org:84/archivos/archivo_pdf.php?file=archivos/administrativo/adquisiciones/servicios/2021%2004%20trim/OS%201364.pdf" TargetMode="External"/><Relationship Id="rId272" Type="http://schemas.openxmlformats.org/officeDocument/2006/relationships/hyperlink" Target="http://transparencia.dyndns.org:84/archivos/archivo_pdf.php?file=archivos/administrativo/adquisiciones/servicios/2021%2004%20trim/OS%201599.pdf" TargetMode="External"/><Relationship Id="rId577" Type="http://schemas.openxmlformats.org/officeDocument/2006/relationships/hyperlink" Target="http://transparencia.dyndns.org:84/archivos/archivo_pdf.php?file=archivos/2022/Administrativo/Adquisiciones%20y%20servicios/Servicios/2022%2001%20trim/OS%20224.pdf" TargetMode="External"/><Relationship Id="rId700" Type="http://schemas.openxmlformats.org/officeDocument/2006/relationships/hyperlink" Target="http://transparencia.dyndns.org:84/archivos/archivo_pdf.php?file=archivos/2022/Administrativo/Adquisiciones%20y%20servicios/Servicios/2022%2001%20trim/OS%20385.pdf" TargetMode="External"/><Relationship Id="rId1123" Type="http://schemas.openxmlformats.org/officeDocument/2006/relationships/hyperlink" Target="http://transparencia.dyndns.org:84/archivos/archivo_pdf.php?file=archivos/2022/Administrativo/Adquisiciones%20y%20servicios/Servicios/2022%2002%20trim/OS%20669.pdf" TargetMode="External"/><Relationship Id="rId132" Type="http://schemas.openxmlformats.org/officeDocument/2006/relationships/hyperlink" Target="http://transparencia.dyndns.org:84/archivos/archivo_pdf.php?file=archivos/administrativo/adquisiciones/servicios/2021%2004%20trim/OS%201437.pdf" TargetMode="External"/><Relationship Id="rId784" Type="http://schemas.openxmlformats.org/officeDocument/2006/relationships/hyperlink" Target="http://transparencia.dyndns.org:84/archivos/archivo_pdf.php?file=archivos/2022/Administrativo/Adquisiciones%20y%20servicios/Servicios/2022%2001%20trim/OS%20481.pdf" TargetMode="External"/><Relationship Id="rId991" Type="http://schemas.openxmlformats.org/officeDocument/2006/relationships/hyperlink" Target="http://transparencia.dyndns.org:84/archivos/archivo_pdf.php?file=archivos/2022/Administrativo/Adquisiciones%20y%20servicios/Servicios/2022%2002%20trim/OS%20864.pdf" TargetMode="External"/><Relationship Id="rId1067" Type="http://schemas.openxmlformats.org/officeDocument/2006/relationships/hyperlink" Target="http://transparencia.dyndns.org:84/archivos/archivo_pdf.php?file=archivos/2022/Administrativo/Adquisiciones%20y%20servicios/Servicios/2022%2002%20trim/OS%20765.pdf" TargetMode="External"/><Relationship Id="rId437" Type="http://schemas.openxmlformats.org/officeDocument/2006/relationships/hyperlink" Target="http://transparencia.dyndns.org:84/archivos/archivo_pdf.php?file=archivos/2022/Administrativo/Adquisiciones%20y%20servicios/Servicios/2022%2001%20trim/OS%2045.pdf" TargetMode="External"/><Relationship Id="rId644" Type="http://schemas.openxmlformats.org/officeDocument/2006/relationships/hyperlink" Target="http://transparencia.dyndns.org:84/archivos/archivo_pdf.php?file=archivos/2022/Administrativo/Adquisiciones%20y%20servicios/Servicios/2022%2001%20trim/OS%20315.pdf" TargetMode="External"/><Relationship Id="rId851" Type="http://schemas.openxmlformats.org/officeDocument/2006/relationships/hyperlink" Target="http://transparencia.dyndns.org:84/archivos/archivo_pdf.php?file=archivos/2022/Administrativo/Adquisiciones%20y%20servicios/Servicios/2022%2001%20trim/OS%20569.pdf" TargetMode="External"/><Relationship Id="rId283" Type="http://schemas.openxmlformats.org/officeDocument/2006/relationships/hyperlink" Target="http://transparencia.dyndns.org:84/archivos/archivo_pdf.php?file=archivos/administrativo/adquisiciones/servicios/2021%2004%20trim/OS%201610.pdf" TargetMode="External"/><Relationship Id="rId490" Type="http://schemas.openxmlformats.org/officeDocument/2006/relationships/hyperlink" Target="http://transparencia.dyndns.org:84/archivos/archivo_pdf.php?file=archivos/2022/Administrativo/Adquisiciones%20y%20servicios/Servicios/2022%2001%20trim/OS%20124.pdf" TargetMode="External"/><Relationship Id="rId504" Type="http://schemas.openxmlformats.org/officeDocument/2006/relationships/hyperlink" Target="http://transparencia.dyndns.org:84/archivos/archivo_pdf.php?file=archivos/2022/Administrativo/Adquisiciones%20y%20servicios/Servicios/2022%2001%20trim/OS%20140.pdf" TargetMode="External"/><Relationship Id="rId711" Type="http://schemas.openxmlformats.org/officeDocument/2006/relationships/hyperlink" Target="http://transparencia.dyndns.org:84/archivos/archivo_pdf.php?file=archivos/2022/Administrativo/Adquisiciones%20y%20servicios/Servicios/2022%2001%20trim/OS%20398.pdf" TargetMode="External"/><Relationship Id="rId949" Type="http://schemas.openxmlformats.org/officeDocument/2006/relationships/hyperlink" Target="http://transparencia.dyndns.org:84/archivos/archivo_pdf.php?file=archivos/2022/Administrativo/Adquisiciones%20y%20servicios/Servicios/2022%2002%20trim/OS%20922.pdf" TargetMode="External"/><Relationship Id="rId1134" Type="http://schemas.openxmlformats.org/officeDocument/2006/relationships/hyperlink" Target="http://transparencia.dyndns.org:84/archivos/archivo_pdf.php?file=archivos/2022/Administrativo/Adquisiciones%20y%20servicios/Servicios/2022%2002%20trim/OS%20656.pdf" TargetMode="External"/><Relationship Id="rId78" Type="http://schemas.openxmlformats.org/officeDocument/2006/relationships/hyperlink" Target="http://transparencia.dyndns.org:84/archivos/archivo_pdf.php?file=archivos/administrativo/adquisiciones/servicios/2021%2004%20trim/OS%201375.pdf" TargetMode="External"/><Relationship Id="rId143" Type="http://schemas.openxmlformats.org/officeDocument/2006/relationships/hyperlink" Target="http://transparencia.dyndns.org:84/archivos/archivo_pdf.php?file=archivos/administrativo/adquisiciones/servicios/2021%2004%20trim/OS%201449.pdf" TargetMode="External"/><Relationship Id="rId350" Type="http://schemas.openxmlformats.org/officeDocument/2006/relationships/hyperlink" Target="http://transparencia.dyndns.org:84/archivos/archivo_pdf.php?file=archivos/administrativo/adquisiciones/servicios/2021%2004%20trim/OS%201697.pdf" TargetMode="External"/><Relationship Id="rId588" Type="http://schemas.openxmlformats.org/officeDocument/2006/relationships/hyperlink" Target="http://transparencia.dyndns.org:84/archivos/archivo_pdf.php?file=archivos/2022/Administrativo/Adquisiciones%20y%20servicios/Servicios/2022%2001%20trim/OS%20236.pdf" TargetMode="External"/><Relationship Id="rId795" Type="http://schemas.openxmlformats.org/officeDocument/2006/relationships/hyperlink" Target="http://transparencia.dyndns.org:84/archivos/archivo_pdf.php?file=archivos/2022/Administrativo/Adquisiciones%20y%20servicios/Servicios/2022%2001%20trim/OS%20494.pdf" TargetMode="External"/><Relationship Id="rId809" Type="http://schemas.openxmlformats.org/officeDocument/2006/relationships/hyperlink" Target="http://transparencia.dyndns.org:84/archivos/archivo_pdf.php?file=archivos/2022/Administrativo/Adquisiciones%20y%20servicios/Servicios/2022%2001%20trim/OS%20509.pdf" TargetMode="External"/><Relationship Id="rId1201" Type="http://schemas.openxmlformats.org/officeDocument/2006/relationships/hyperlink" Target="http://transparencia.dyndns.org:84/archivos/archivo_pdf.php?file=archivos/2022/Administrativo/Adquisiciones%20y%20servicios/Servicios/2022%2002%20trim/OS%20583.pdf" TargetMode="External"/><Relationship Id="rId9" Type="http://schemas.openxmlformats.org/officeDocument/2006/relationships/hyperlink" Target="http://transparencia.dyndns.org:84/archivos/archivo_pdf.php?file=archivos/administrativo/adquisiciones/servicios/2021%2004%20trim/OS%201304.pdf" TargetMode="External"/><Relationship Id="rId210" Type="http://schemas.openxmlformats.org/officeDocument/2006/relationships/hyperlink" Target="http://transparencia.dyndns.org:84/archivos/archivo_pdf.php?file=archivos/administrativo/adquisiciones/servicios/2021%2004%20trim/OS%201528.pdf" TargetMode="External"/><Relationship Id="rId448" Type="http://schemas.openxmlformats.org/officeDocument/2006/relationships/hyperlink" Target="http://transparencia.dyndns.org:84/archivos/archivo_pdf.php?file=archivos/2022/Administrativo/Adquisiciones%20y%20servicios/Servicios/2022%2001%20trim/OS%2081.pdf" TargetMode="External"/><Relationship Id="rId655" Type="http://schemas.openxmlformats.org/officeDocument/2006/relationships/hyperlink" Target="http://transparencia.dyndns.org:84/archivos/archivo_pdf.php?file=archivos/2022/Administrativo/Adquisiciones%20y%20servicios/Servicios/2022%2001%20trim/OS%20328.pdf" TargetMode="External"/><Relationship Id="rId862" Type="http://schemas.openxmlformats.org/officeDocument/2006/relationships/hyperlink" Target="http://transparencia.dyndns.org:84/archivos/archivo_pdf.php?file=archivos/2022/Juridico/2022/CONTRATOS%20CA%202022/CA%20001%202022.pdf" TargetMode="External"/><Relationship Id="rId1078" Type="http://schemas.openxmlformats.org/officeDocument/2006/relationships/hyperlink" Target="http://transparencia.dyndns.org:84/archivos/archivo_pdf.php?file=archivos/2022/Administrativo/Adquisiciones%20y%20servicios/Servicios/2022%2002%20trim/OS%20747.pdf" TargetMode="External"/><Relationship Id="rId294" Type="http://schemas.openxmlformats.org/officeDocument/2006/relationships/hyperlink" Target="http://transparencia.dyndns.org:84/archivos/archivo_pdf.php?file=archivos/administrativo/adquisiciones/servicios/2021%2004%20trim/OS%201624.pdf" TargetMode="External"/><Relationship Id="rId308" Type="http://schemas.openxmlformats.org/officeDocument/2006/relationships/hyperlink" Target="http://transparencia.dyndns.org:84/archivos/archivo_pdf.php?file=archivos/administrativo/adquisiciones/servicios/2021%2004%20trim/OS%201642.pdf" TargetMode="External"/><Relationship Id="rId515" Type="http://schemas.openxmlformats.org/officeDocument/2006/relationships/hyperlink" Target="http://transparencia.dyndns.org:84/archivos/archivo_pdf.php?file=archivos/2022/Administrativo/Adquisiciones%20y%20servicios/Servicios/2022%2001%20trim/OS%20153.pdf" TargetMode="External"/><Relationship Id="rId722" Type="http://schemas.openxmlformats.org/officeDocument/2006/relationships/hyperlink" Target="http://transparencia.dyndns.org:84/archivos/archivo_pdf.php?file=archivos/2022/Administrativo/Adquisiciones%20y%20servicios/Servicios/2022%2001%20trim/OS%20410.pdf" TargetMode="External"/><Relationship Id="rId1145" Type="http://schemas.openxmlformats.org/officeDocument/2006/relationships/hyperlink" Target="http://transparencia.dyndns.org:84/archivos/archivo_pdf.php?file=archivos/2022/Administrativo/Adquisiciones%20y%20servicios/Servicios/2022%2002%20trim/OS%20645.pdf" TargetMode="External"/><Relationship Id="rId89" Type="http://schemas.openxmlformats.org/officeDocument/2006/relationships/hyperlink" Target="http://transparencia.dyndns.org:84/archivos/archivo_pdf.php?file=archivos/administrativo/adquisiciones/servicios/2021%2004%20trim/OS%201388.pdf" TargetMode="External"/><Relationship Id="rId154" Type="http://schemas.openxmlformats.org/officeDocument/2006/relationships/hyperlink" Target="http://transparencia.dyndns.org:84/archivos/archivo_pdf.php?file=archivos/administrativo/adquisiciones/servicios/2021%2004%20trim/OS%201461.pdf" TargetMode="External"/><Relationship Id="rId361" Type="http://schemas.openxmlformats.org/officeDocument/2006/relationships/hyperlink" Target="http://transparencia.dyndns.org:84/archivos/archivo_pdf.php?file=archivos/administrativo/adquisiciones/servicios/2021%2004%20trim/OS%201708.pdf" TargetMode="External"/><Relationship Id="rId599" Type="http://schemas.openxmlformats.org/officeDocument/2006/relationships/hyperlink" Target="http://transparencia.dyndns.org:84/archivos/archivo_pdf.php?file=archivos/2022/Administrativo/Adquisiciones%20y%20servicios/Servicios/2022%2001%20trim/OS%20252.pdf" TargetMode="External"/><Relationship Id="rId1005" Type="http://schemas.openxmlformats.org/officeDocument/2006/relationships/hyperlink" Target="http://transparencia.dyndns.org:84/archivos/archivo_pdf.php?file=archivos/2022/Administrativo/Adquisiciones%20y%20servicios/Servicios/2022%2002%20trim/OS%20842.pdf" TargetMode="External"/><Relationship Id="rId1212" Type="http://schemas.openxmlformats.org/officeDocument/2006/relationships/hyperlink" Target="http://transparencia.dyndns.org:84/archivos/archivo_pdf.php?file=archivos/2022/Administrativo/Adquisiciones%20y%20servicios/Servicios/2022%2002%20trim/OS%20571.pdf" TargetMode="External"/><Relationship Id="rId459" Type="http://schemas.openxmlformats.org/officeDocument/2006/relationships/hyperlink" Target="http://transparencia.dyndns.org:84/archivos/archivo_pdf.php?file=archivos/2022/Administrativo/Adquisiciones%20y%20servicios/Servicios/2022%2001%20trim/OS%2093.pdf" TargetMode="External"/><Relationship Id="rId666" Type="http://schemas.openxmlformats.org/officeDocument/2006/relationships/hyperlink" Target="http://transparencia.dyndns.org:84/archivos/archivo_pdf.php?file=archivos/2022/Administrativo/Adquisiciones%20y%20servicios/Servicios/2022%2001%20trim/OS%20341.pdf" TargetMode="External"/><Relationship Id="rId873" Type="http://schemas.openxmlformats.org/officeDocument/2006/relationships/hyperlink" Target="http://transparencia.dyndns.org:84/archivos/archivo_pdf.php?file=archivos/2022/Juridico/2021/CONTRATOS%20CA%202021/CA%20018%202021.pdf" TargetMode="External"/><Relationship Id="rId1089" Type="http://schemas.openxmlformats.org/officeDocument/2006/relationships/hyperlink" Target="http://transparencia.dyndns.org:84/archivos/archivo_pdf.php?file=archivos/2022/Administrativo/Adquisiciones%20y%20servicios/Servicios/2022%2002%20trim/OS%20714.pdf" TargetMode="External"/><Relationship Id="rId16" Type="http://schemas.openxmlformats.org/officeDocument/2006/relationships/hyperlink" Target="http://transparencia.dyndns.org:84/archivos/archivo_pdf.php?file=archivos/administrativo/adquisiciones/servicios/2021%2004%20trim/OS%201311.pdf" TargetMode="External"/><Relationship Id="rId221" Type="http://schemas.openxmlformats.org/officeDocument/2006/relationships/hyperlink" Target="http://transparencia.dyndns.org:84/archivos/archivo_pdf.php?file=archivos/administrativo/adquisiciones/servicios/2021%2004%20trim/OS%201540.pdf" TargetMode="External"/><Relationship Id="rId319" Type="http://schemas.openxmlformats.org/officeDocument/2006/relationships/hyperlink" Target="http://transparencia.dyndns.org:84/archivos/archivo_pdf.php?file=archivos/administrativo/adquisiciones/servicios/2021%2004%20trim/OS%201653.pdf" TargetMode="External"/><Relationship Id="rId526" Type="http://schemas.openxmlformats.org/officeDocument/2006/relationships/hyperlink" Target="http://transparencia.dyndns.org:84/archivos/archivo_pdf.php?file=archivos/2022/Administrativo/Adquisiciones%20y%20servicios/Servicios/2022%2001%20trim/OS%20169.pdf" TargetMode="External"/><Relationship Id="rId1156" Type="http://schemas.openxmlformats.org/officeDocument/2006/relationships/hyperlink" Target="http://transparencia.dyndns.org:84/archivos/archivo_pdf.php?file=archivos/2022/Administrativo/Adquisiciones%20y%20servicios/Servicios/2022%2002%20trim/OS%20632.pdf" TargetMode="External"/><Relationship Id="rId733" Type="http://schemas.openxmlformats.org/officeDocument/2006/relationships/hyperlink" Target="http://transparencia.dyndns.org:84/archivos/archivo_pdf.php?file=archivos/2022/Administrativo/Adquisiciones%20y%20servicios/Servicios/2022%2001%20trim/OS%20423.pdf" TargetMode="External"/><Relationship Id="rId940" Type="http://schemas.openxmlformats.org/officeDocument/2006/relationships/hyperlink" Target="http://transparencia.dyndns.org:84/archivos/archivo_pdf.php?file=archivos/2022/Administrativo/Adquisiciones%20y%20servicios/Servicios/2022%2002%20trim/OS%20931.pdf" TargetMode="External"/><Relationship Id="rId1016" Type="http://schemas.openxmlformats.org/officeDocument/2006/relationships/hyperlink" Target="http://transparencia.dyndns.org:84/archivos/archivo_pdf.php?file=archivos/2022/Administrativo/Adquisiciones%20y%20servicios/Servicios/2022%2002%20trim/OS%20830.pdf" TargetMode="External"/><Relationship Id="rId165" Type="http://schemas.openxmlformats.org/officeDocument/2006/relationships/hyperlink" Target="http://transparencia.dyndns.org:84/archivos/archivo_pdf.php?file=archivos/administrativo/adquisiciones/servicios/2021%2004%20trim/OS%201472.pdf" TargetMode="External"/><Relationship Id="rId372" Type="http://schemas.openxmlformats.org/officeDocument/2006/relationships/hyperlink" Target="http://transparencia.dyndns.org:84/archivos/archivo_pdf.php?file=archivos/administrativo/adquisiciones/servicios/2021%2004%20trim/OS%201723.pdf" TargetMode="External"/><Relationship Id="rId677" Type="http://schemas.openxmlformats.org/officeDocument/2006/relationships/hyperlink" Target="http://transparencia.dyndns.org:84/archivos/archivo_pdf.php?file=archivos/2022/Administrativo/Adquisiciones%20y%20servicios/Servicios/2022%2001%20trim/OS%20355.pdf" TargetMode="External"/><Relationship Id="rId800" Type="http://schemas.openxmlformats.org/officeDocument/2006/relationships/hyperlink" Target="http://transparencia.dyndns.org:84/archivos/archivo_pdf.php?file=archivos/2022/Administrativo/Adquisiciones%20y%20servicios/Servicios/2022%2001%20trim/OS%20500.pdf" TargetMode="External"/><Relationship Id="rId1223" Type="http://schemas.openxmlformats.org/officeDocument/2006/relationships/hyperlink" Target="http://transparencia.dyndns.org:84/archivos/archivo_pdf.php?file=archivos/2022/Juridico/2021/CONTRATOS%20RI%202021/RI%20010%202021.pdf" TargetMode="External"/><Relationship Id="rId232" Type="http://schemas.openxmlformats.org/officeDocument/2006/relationships/hyperlink" Target="http://transparencia.dyndns.org:84/archivos/archivo_pdf.php?file=archivos/administrativo/adquisiciones/servicios/2021%2004%20trim/OS%201553.pdf" TargetMode="External"/><Relationship Id="rId884" Type="http://schemas.openxmlformats.org/officeDocument/2006/relationships/hyperlink" Target="http://transparencia.dyndns.org:84/archivos/archivo_pdf.php?file=archivos/2022/Juridico/2021/CONTRATOS%20RI%202021/RI%20009%202021.pdf" TargetMode="External"/><Relationship Id="rId27" Type="http://schemas.openxmlformats.org/officeDocument/2006/relationships/hyperlink" Target="http://transparencia.dyndns.org:84/archivos/archivo_pdf.php?file=archivos/administrativo/adquisiciones/servicios/2021%2004%20trim/OS%201322.pdf" TargetMode="External"/><Relationship Id="rId537" Type="http://schemas.openxmlformats.org/officeDocument/2006/relationships/hyperlink" Target="http://transparencia.dyndns.org:84/archivos/archivo_pdf.php?file=archivos/2022/Administrativo/Adquisiciones%20y%20servicios/Servicios/2022%2001%20trim/OS%20183.pdf" TargetMode="External"/><Relationship Id="rId744" Type="http://schemas.openxmlformats.org/officeDocument/2006/relationships/hyperlink" Target="http://transparencia.dyndns.org:84/archivos/archivo_pdf.php?file=archivos/2022/Administrativo/Adquisiciones%20y%20servicios/Servicios/2022%2001%20trim/OS%20439.pdf" TargetMode="External"/><Relationship Id="rId951" Type="http://schemas.openxmlformats.org/officeDocument/2006/relationships/hyperlink" Target="http://transparencia.dyndns.org:84/archivos/archivo_pdf.php?file=archivos/2022/Administrativo/Adquisiciones%20y%20servicios/Servicios/2022%2002%20trim/OS%20920.pdf" TargetMode="External"/><Relationship Id="rId1167" Type="http://schemas.openxmlformats.org/officeDocument/2006/relationships/hyperlink" Target="http://transparencia.dyndns.org:84/archivos/archivo_pdf.php?file=archivos/2022/Administrativo/Adquisiciones%20y%20servicios/Servicios/2022%2002%20trim/OS%20618.pdf" TargetMode="External"/><Relationship Id="rId80" Type="http://schemas.openxmlformats.org/officeDocument/2006/relationships/hyperlink" Target="http://transparencia.dyndns.org:84/archivos/archivo_pdf.php?file=archivos/administrativo/adquisiciones/servicios/2021%2004%20trim/OS%201377.pdf" TargetMode="External"/><Relationship Id="rId176" Type="http://schemas.openxmlformats.org/officeDocument/2006/relationships/hyperlink" Target="http://transparencia.dyndns.org:84/archivos/archivo_pdf.php?file=archivos/administrativo/adquisiciones/servicios/2021%2004%20trim/OS%201483.pdf" TargetMode="External"/><Relationship Id="rId383" Type="http://schemas.openxmlformats.org/officeDocument/2006/relationships/hyperlink" Target="http://transparencia.dyndns.org:84/archivos/archivo_pdf.php?file=archivos/administrativo/adquisiciones/servicios/2021%2004%20trim/OS%201736.pdf" TargetMode="External"/><Relationship Id="rId590" Type="http://schemas.openxmlformats.org/officeDocument/2006/relationships/hyperlink" Target="http://transparencia.dyndns.org:84/archivos/archivo_pdf.php?file=archivos/2022/Administrativo/Adquisiciones%20y%20servicios/Servicios/2022%2001%20trim/OS%20238.pdf" TargetMode="External"/><Relationship Id="rId604" Type="http://schemas.openxmlformats.org/officeDocument/2006/relationships/hyperlink" Target="http://transparencia.dyndns.org:84/archivos/archivo_pdf.php?file=archivos/2022/Administrativo/Adquisiciones%20y%20servicios/Servicios/2022%2001%20trim/OS%20258.pdf" TargetMode="External"/><Relationship Id="rId811" Type="http://schemas.openxmlformats.org/officeDocument/2006/relationships/hyperlink" Target="http://transparencia.dyndns.org:84/archivos/archivo_pdf.php?file=archivos/2022/Administrativo/Adquisiciones%20y%20servicios/Servicios/2022%2001%20trim/OS%20511.pdf" TargetMode="External"/><Relationship Id="rId1027" Type="http://schemas.openxmlformats.org/officeDocument/2006/relationships/hyperlink" Target="http://transparencia.dyndns.org:84/archivos/archivo_pdf.php?file=archivos/2022/Administrativo/Adquisiciones%20y%20servicios/Servicios/2022%2002%20trim/OS%20819.pdf" TargetMode="External"/><Relationship Id="rId1234" Type="http://schemas.openxmlformats.org/officeDocument/2006/relationships/hyperlink" Target="http://transparencia.dyndns.org:84/archivos/archivo_pdf.php?file=archivos/2022/Juridico/2022/CONTRATOS%20RI%202022/RI%20008%202022.pdf" TargetMode="External"/><Relationship Id="rId243" Type="http://schemas.openxmlformats.org/officeDocument/2006/relationships/hyperlink" Target="http://transparencia.dyndns.org:84/archivos/archivo_pdf.php?file=archivos/administrativo/adquisiciones/servicios/2021%2004%20trim/OS%201565.pdf" TargetMode="External"/><Relationship Id="rId450" Type="http://schemas.openxmlformats.org/officeDocument/2006/relationships/hyperlink" Target="http://transparencia.dyndns.org:84/archivos/archivo_pdf.php?file=archivos/2022/Administrativo/Adquisiciones%20y%20servicios/Servicios/2022%2001%20trim/OS%2084.pdf" TargetMode="External"/><Relationship Id="rId688" Type="http://schemas.openxmlformats.org/officeDocument/2006/relationships/hyperlink" Target="http://transparencia.dyndns.org:84/archivos/archivo_pdf.php?file=archivos/2022/Administrativo/Adquisiciones%20y%20servicios/Servicios/2022%2001%20trim/OS%20366.pdf" TargetMode="External"/><Relationship Id="rId895" Type="http://schemas.openxmlformats.org/officeDocument/2006/relationships/hyperlink" Target="http://transparencia.dyndns.org:84/archivos/archivo_pdf.php?file=archivos/2022/Administrativo/Adquisiciones%20y%20servicios/Servicios/2022%2002%20trim/OS%20987.pdf" TargetMode="External"/><Relationship Id="rId909" Type="http://schemas.openxmlformats.org/officeDocument/2006/relationships/hyperlink" Target="http://transparencia.dyndns.org:84/archivos/archivo_pdf.php?file=archivos/2022/Administrativo/Adquisiciones%20y%20servicios/Servicios/2022%2002%20trim/OS%20971.pdf" TargetMode="External"/><Relationship Id="rId1080" Type="http://schemas.openxmlformats.org/officeDocument/2006/relationships/hyperlink" Target="http://transparencia.dyndns.org:84/archivos/archivo_pdf.php?file=archivos/2022/Administrativo/Adquisiciones%20y%20servicios/Servicios/2022%2002%20trim/OS%20731.pdf" TargetMode="External"/><Relationship Id="rId38" Type="http://schemas.openxmlformats.org/officeDocument/2006/relationships/hyperlink" Target="http://transparencia.dyndns.org:84/archivos/archivo_pdf.php?file=archivos/administrativo/adquisiciones/servicios/2021%2004%20trim/OS%201334.pdf" TargetMode="External"/><Relationship Id="rId103" Type="http://schemas.openxmlformats.org/officeDocument/2006/relationships/hyperlink" Target="http://transparencia.dyndns.org:84/archivos/archivo_pdf.php?file=archivos/administrativo/adquisiciones/servicios/2021%2004%20trim/OS%201403.pdf" TargetMode="External"/><Relationship Id="rId310" Type="http://schemas.openxmlformats.org/officeDocument/2006/relationships/hyperlink" Target="http://transparencia.dyndns.org:84/archivos/archivo_pdf.php?file=archivos/administrativo/adquisiciones/servicios/2021%2004%20trim/OS%201644.pdf" TargetMode="External"/><Relationship Id="rId548" Type="http://schemas.openxmlformats.org/officeDocument/2006/relationships/hyperlink" Target="http://transparencia.dyndns.org:84/archivos/archivo_pdf.php?file=archivos/2022/Administrativo/Adquisiciones%20y%20servicios/Servicios/2022%2001%20trim/OS%20194.pdf" TargetMode="External"/><Relationship Id="rId755" Type="http://schemas.openxmlformats.org/officeDocument/2006/relationships/hyperlink" Target="http://transparencia.dyndns.org:84/archivos/archivo_pdf.php?file=archivos/2022/Administrativo/Adquisiciones%20y%20servicios/Servicios/2022%2001%20trim/OS%20450.pdf" TargetMode="External"/><Relationship Id="rId962" Type="http://schemas.openxmlformats.org/officeDocument/2006/relationships/hyperlink" Target="http://transparencia.dyndns.org:84/archivos/archivo_pdf.php?file=archivos/2022/Administrativo/Adquisiciones%20y%20servicios/Servicios/2022%2002%20trim/OS%20909.pdf" TargetMode="External"/><Relationship Id="rId1178" Type="http://schemas.openxmlformats.org/officeDocument/2006/relationships/hyperlink" Target="http://transparencia.dyndns.org:84/archivos/archivo_pdf.php?file=archivos/2022/Administrativo/Adquisiciones%20y%20servicios/Servicios/2022%2002%20trim/OS%20607.pdf" TargetMode="External"/><Relationship Id="rId91" Type="http://schemas.openxmlformats.org/officeDocument/2006/relationships/hyperlink" Target="http://transparencia.dyndns.org:84/archivos/archivo_pdf.php?file=archivos/administrativo/adquisiciones/servicios/2021%2004%20trim/OS%201390.pdf" TargetMode="External"/><Relationship Id="rId187" Type="http://schemas.openxmlformats.org/officeDocument/2006/relationships/hyperlink" Target="http://transparencia.dyndns.org:84/archivos/archivo_pdf.php?file=archivos/administrativo/adquisiciones/servicios/2021%2004%20trim/OS%201498.pdf" TargetMode="External"/><Relationship Id="rId394" Type="http://schemas.openxmlformats.org/officeDocument/2006/relationships/hyperlink" Target="http://transparencia.dyndns.org:84/archivos/archivo_pdf.php?file=archivos/juridico/2021%20AS/AS%20001%202021.pdf" TargetMode="External"/><Relationship Id="rId408" Type="http://schemas.openxmlformats.org/officeDocument/2006/relationships/hyperlink" Target="http://transparencia.dyndns.org:84/archivos/archivo_pdf.php?file=archivos/juridico/2021%20CA/CA%20051%202021..pdf" TargetMode="External"/><Relationship Id="rId615" Type="http://schemas.openxmlformats.org/officeDocument/2006/relationships/hyperlink" Target="http://transparencia.dyndns.org:84/archivos/archivo_pdf.php?file=archivos/2022/Administrativo/Adquisiciones%20y%20servicios/Servicios/2022%2001%20trim/OS%20280.pdf" TargetMode="External"/><Relationship Id="rId822" Type="http://schemas.openxmlformats.org/officeDocument/2006/relationships/hyperlink" Target="http://transparencia.dyndns.org:84/archivos/archivo_pdf.php?file=archivos/2022/Administrativo/Adquisiciones%20y%20servicios/Servicios/2022%2001%20trim/OS%20524.pdf" TargetMode="External"/><Relationship Id="rId1038" Type="http://schemas.openxmlformats.org/officeDocument/2006/relationships/hyperlink" Target="http://transparencia.dyndns.org:84/archivos/archivo_pdf.php?file=archivos/2022/Administrativo/Adquisiciones%20y%20servicios/Servicios/2022%2002%20trim/OS%20807.pdf" TargetMode="External"/><Relationship Id="rId254" Type="http://schemas.openxmlformats.org/officeDocument/2006/relationships/hyperlink" Target="http://transparencia.dyndns.org:84/archivos/archivo_pdf.php?file=archivos/administrativo/adquisiciones/servicios/2021%2004%20trim/OS%201579.pdf" TargetMode="External"/><Relationship Id="rId699" Type="http://schemas.openxmlformats.org/officeDocument/2006/relationships/hyperlink" Target="http://transparencia.dyndns.org:84/archivos/archivo_pdf.php?file=archivos/2022/Administrativo/Adquisiciones%20y%20servicios/Servicios/2022%2001%20trim/OS%20384.pdf" TargetMode="External"/><Relationship Id="rId1091" Type="http://schemas.openxmlformats.org/officeDocument/2006/relationships/hyperlink" Target="http://transparencia.dyndns.org:84/archivos/archivo_pdf.php?file=archivos/2022/Administrativo/Adquisiciones%20y%20servicios/Servicios/2022%2002%20trim/OS%20707.pdf" TargetMode="External"/><Relationship Id="rId1105" Type="http://schemas.openxmlformats.org/officeDocument/2006/relationships/hyperlink" Target="http://transparencia.dyndns.org:84/archivos/archivo_pdf.php?file=archivos/2022/Administrativo/Adquisiciones%20y%20servicios/Servicios/2022%2002%20trim/OS%20691.pdf" TargetMode="External"/><Relationship Id="rId49" Type="http://schemas.openxmlformats.org/officeDocument/2006/relationships/hyperlink" Target="http://transparencia.dyndns.org:84/archivos/archivo_pdf.php?file=archivos/administrativo/adquisiciones/servicios/2021%2004%20trim/OS%201346.pdf" TargetMode="External"/><Relationship Id="rId114" Type="http://schemas.openxmlformats.org/officeDocument/2006/relationships/hyperlink" Target="http://transparencia.dyndns.org:84/archivos/archivo_pdf.php?file=archivos/administrativo/adquisiciones/servicios/2021%2004%20trim/OS%201416.pdf" TargetMode="External"/><Relationship Id="rId461" Type="http://schemas.openxmlformats.org/officeDocument/2006/relationships/hyperlink" Target="http://transparencia.dyndns.org:84/archivos/archivo_pdf.php?file=archivos/2022/Administrativo/Adquisiciones%20y%20servicios/Servicios/2022%2001%20trim/OS%2095.pdf" TargetMode="External"/><Relationship Id="rId559" Type="http://schemas.openxmlformats.org/officeDocument/2006/relationships/hyperlink" Target="http://transparencia.dyndns.org:84/archivos/archivo_pdf.php?file=archivos/2022/Administrativo/Adquisiciones%20y%20servicios/Servicios/2022%2001%20trim/OS%20206.pdf" TargetMode="External"/><Relationship Id="rId766" Type="http://schemas.openxmlformats.org/officeDocument/2006/relationships/hyperlink" Target="http://transparencia.dyndns.org:84/archivos/archivo_pdf.php?file=archivos/2022/Administrativo/Adquisiciones%20y%20servicios/Servicios/2022%2001%20trim/OS%20461.pdf" TargetMode="External"/><Relationship Id="rId1189" Type="http://schemas.openxmlformats.org/officeDocument/2006/relationships/hyperlink" Target="http://transparencia.dyndns.org:84/archivos/archivo_pdf.php?file=archivos/2022/Administrativo/Adquisiciones%20y%20servicios/Servicios/2022%2002%20trim/OS%20596.pdf" TargetMode="External"/><Relationship Id="rId198" Type="http://schemas.openxmlformats.org/officeDocument/2006/relationships/hyperlink" Target="http://transparencia.dyndns.org:84/archivos/archivo_pdf.php?file=archivos/administrativo/adquisiciones/servicios/2021%2004%20trim/OS%201516.pdf" TargetMode="External"/><Relationship Id="rId321" Type="http://schemas.openxmlformats.org/officeDocument/2006/relationships/hyperlink" Target="http://transparencia.dyndns.org:84/archivos/archivo_pdf.php?file=archivos/administrativo/adquisiciones/servicios/2021%2004%20trim/OS%201655.pdf" TargetMode="External"/><Relationship Id="rId419" Type="http://schemas.openxmlformats.org/officeDocument/2006/relationships/hyperlink" Target="http://transparencia.dyndns.org:84/archivos/archivo_pdf.php?file=archivos/2022/Administrativo/Adquisiciones%20y%20servicios/Servicios/2022%2001%20trim/OS%2012.pdf" TargetMode="External"/><Relationship Id="rId626" Type="http://schemas.openxmlformats.org/officeDocument/2006/relationships/hyperlink" Target="http://transparencia.dyndns.org:84/archivos/archivo_pdf.php?file=archivos/2022/Administrativo/Adquisiciones%20y%20servicios/Servicios/2022%2001%20trim/OS%20293.pdf" TargetMode="External"/><Relationship Id="rId973" Type="http://schemas.openxmlformats.org/officeDocument/2006/relationships/hyperlink" Target="http://transparencia.dyndns.org:84/archivos/archivo_pdf.php?file=archivos/2022/Administrativo/Adquisiciones%20y%20servicios/Servicios/2022%2002%20trim/OS%20898.pdf" TargetMode="External"/><Relationship Id="rId1049" Type="http://schemas.openxmlformats.org/officeDocument/2006/relationships/hyperlink" Target="http://transparencia.dyndns.org:84/archivos/archivo_pdf.php?file=archivos/2022/Administrativo/Adquisiciones%20y%20servicios/Servicios/2022%2002%20trim/OS%20790.pdf" TargetMode="External"/><Relationship Id="rId833" Type="http://schemas.openxmlformats.org/officeDocument/2006/relationships/hyperlink" Target="http://transparencia.dyndns.org:84/archivos/archivo_pdf.php?file=archivos/2022/Administrativo/Adquisiciones%20y%20servicios/Servicios/2022%2001%20trim/OS%20538.pdf" TargetMode="External"/><Relationship Id="rId1116" Type="http://schemas.openxmlformats.org/officeDocument/2006/relationships/hyperlink" Target="http://transparencia.dyndns.org:84/archivos/archivo_pdf.php?file=archivos/2022/Administrativo/Adquisiciones%20y%20servicios/Servicios/2022%2002%20trim/OS%20676.pdf" TargetMode="External"/><Relationship Id="rId265" Type="http://schemas.openxmlformats.org/officeDocument/2006/relationships/hyperlink" Target="http://transparencia.dyndns.org:84/archivos/archivo_pdf.php?file=archivos/administrativo/adquisiciones/servicios/2021%2004%20trim/OS%201591.pdf" TargetMode="External"/><Relationship Id="rId472" Type="http://schemas.openxmlformats.org/officeDocument/2006/relationships/hyperlink" Target="http://transparencia.dyndns.org:84/archivos/archivo_pdf.php?file=archivos/2022/Administrativo/Adquisiciones%20y%20servicios/Servicios/2022%2001%20trim/OS%20106.pdf" TargetMode="External"/><Relationship Id="rId900" Type="http://schemas.openxmlformats.org/officeDocument/2006/relationships/hyperlink" Target="http://transparencia.dyndns.org:84/archivos/archivo_pdf.php?file=archivos/2022/Administrativo/Adquisiciones%20y%20servicios/Servicios/2022%2002%20trim/OS%20982.pdf" TargetMode="External"/><Relationship Id="rId125" Type="http://schemas.openxmlformats.org/officeDocument/2006/relationships/hyperlink" Target="http://transparencia.dyndns.org:84/archivos/archivo_pdf.php?file=archivos/administrativo/adquisiciones/servicios/2021%2004%20trim/OS%201427.pdf" TargetMode="External"/><Relationship Id="rId332" Type="http://schemas.openxmlformats.org/officeDocument/2006/relationships/hyperlink" Target="http://transparencia.dyndns.org:84/archivos/archivo_pdf.php?file=archivos/administrativo/adquisiciones/servicios/2021%2004%20trim/OS%201673.pdf" TargetMode="External"/><Relationship Id="rId777" Type="http://schemas.openxmlformats.org/officeDocument/2006/relationships/hyperlink" Target="http://transparencia.dyndns.org:84/archivos/archivo_pdf.php?file=archivos/2022/Administrativo/Adquisiciones%20y%20servicios/Servicios/2022%2001%20trim/OS%20472.pdf" TargetMode="External"/><Relationship Id="rId984" Type="http://schemas.openxmlformats.org/officeDocument/2006/relationships/hyperlink" Target="http://transparencia.dyndns.org:84/archivos/archivo_pdf.php?file=archivos/2022/Administrativo/Adquisiciones%20y%20servicios/Servicios/2022%2002%20trim/OS%20875.pdf" TargetMode="External"/><Relationship Id="rId637" Type="http://schemas.openxmlformats.org/officeDocument/2006/relationships/hyperlink" Target="http://transparencia.dyndns.org:84/archivos/archivo_pdf.php?file=archivos/2022/Administrativo/Adquisiciones%20y%20servicios/Servicios/2022%2001%20trim/OS%20305.pdf" TargetMode="External"/><Relationship Id="rId844" Type="http://schemas.openxmlformats.org/officeDocument/2006/relationships/hyperlink" Target="http://transparencia.dyndns.org:84/archivos/archivo_pdf.php?file=archivos/2022/Administrativo/Adquisiciones%20y%20servicios/Servicios/2022%2001%20trim/OS%20552.pdf" TargetMode="External"/><Relationship Id="rId276" Type="http://schemas.openxmlformats.org/officeDocument/2006/relationships/hyperlink" Target="http://transparencia.dyndns.org:84/archivos/archivo_pdf.php?file=archivos/administrativo/adquisiciones/servicios/2021%2004%20trim/OS%201603.pdf" TargetMode="External"/><Relationship Id="rId483" Type="http://schemas.openxmlformats.org/officeDocument/2006/relationships/hyperlink" Target="http://transparencia.dyndns.org:84/archivos/archivo_pdf.php?file=archivos/2022/Administrativo/Adquisiciones%20y%20servicios/Servicios/2022%2001%20trim/OS%20117.pdf" TargetMode="External"/><Relationship Id="rId690" Type="http://schemas.openxmlformats.org/officeDocument/2006/relationships/hyperlink" Target="http://transparencia.dyndns.org:84/archivos/archivo_pdf.php?file=archivos/2022/Administrativo/Adquisiciones%20y%20servicios/Servicios/2022%2001%20trim/OS%20368.pdf" TargetMode="External"/><Relationship Id="rId704" Type="http://schemas.openxmlformats.org/officeDocument/2006/relationships/hyperlink" Target="http://transparencia.dyndns.org:84/archivos/archivo_pdf.php?file=archivos/2022/Administrativo/Adquisiciones%20y%20servicios/Servicios/2022%2001%20trim/OS%20389.pdf" TargetMode="External"/><Relationship Id="rId911" Type="http://schemas.openxmlformats.org/officeDocument/2006/relationships/hyperlink" Target="http://transparencia.dyndns.org:84/archivos/archivo_pdf.php?file=archivos/2022/Administrativo/Adquisiciones%20y%20servicios/Servicios/2022%2002%20trim/OS%20969.pdf" TargetMode="External"/><Relationship Id="rId1127" Type="http://schemas.openxmlformats.org/officeDocument/2006/relationships/hyperlink" Target="http://transparencia.dyndns.org:84/archivos/archivo_pdf.php?file=archivos/2022/Administrativo/Adquisiciones%20y%20servicios/Servicios/2022%2002%20trim/OS%20665.pdf" TargetMode="External"/><Relationship Id="rId40" Type="http://schemas.openxmlformats.org/officeDocument/2006/relationships/hyperlink" Target="http://transparencia.dyndns.org:84/archivos/archivo_pdf.php?file=archivos/administrativo/adquisiciones/servicios/2021%2004%20trim/OS%201336.pdf" TargetMode="External"/><Relationship Id="rId136" Type="http://schemas.openxmlformats.org/officeDocument/2006/relationships/hyperlink" Target="http://transparencia.dyndns.org:84/archivos/archivo_pdf.php?file=archivos/administrativo/adquisiciones/servicios/2021%2004%20trim/OS%201441.pdf" TargetMode="External"/><Relationship Id="rId343" Type="http://schemas.openxmlformats.org/officeDocument/2006/relationships/hyperlink" Target="http://transparencia.dyndns.org:84/archivos/archivo_pdf.php?file=archivos/administrativo/adquisiciones/servicios/2021%2004%20trim/OS%201690.pdf" TargetMode="External"/><Relationship Id="rId550" Type="http://schemas.openxmlformats.org/officeDocument/2006/relationships/hyperlink" Target="http://transparencia.dyndns.org:84/archivos/archivo_pdf.php?file=archivos/2022/Administrativo/Adquisiciones%20y%20servicios/Servicios/2022%2001%20trim/OS%20196.pdf" TargetMode="External"/><Relationship Id="rId788" Type="http://schemas.openxmlformats.org/officeDocument/2006/relationships/hyperlink" Target="http://transparencia.dyndns.org:84/archivos/archivo_pdf.php?file=archivos/2022/Administrativo/Adquisiciones%20y%20servicios/Servicios/2022%2001%20trim/OS%20486.pdf" TargetMode="External"/><Relationship Id="rId995" Type="http://schemas.openxmlformats.org/officeDocument/2006/relationships/hyperlink" Target="http://transparencia.dyndns.org:84/archivos/archivo_pdf.php?file=archivos/2022/Administrativo/Adquisiciones%20y%20servicios/Servicios/2022%2002%20trim/OS%20856.pdf" TargetMode="External"/><Relationship Id="rId1180" Type="http://schemas.openxmlformats.org/officeDocument/2006/relationships/hyperlink" Target="http://transparencia.dyndns.org:84/archivos/archivo_pdf.php?file=archivos/2022/Administrativo/Adquisiciones%20y%20servicios/Servicios/2022%2002%20trim/OS%20605.pdf" TargetMode="External"/><Relationship Id="rId203" Type="http://schemas.openxmlformats.org/officeDocument/2006/relationships/hyperlink" Target="http://transparencia.dyndns.org:84/archivos/archivo_pdf.php?file=archivos/administrativo/adquisiciones/servicios/2021%2004%20trim/OS%201521.pdf" TargetMode="External"/><Relationship Id="rId648" Type="http://schemas.openxmlformats.org/officeDocument/2006/relationships/hyperlink" Target="http://transparencia.dyndns.org:84/archivos/archivo_pdf.php?file=archivos/2022/Administrativo/Adquisiciones%20y%20servicios/Servicios/2022%2001%20trim/OS%20321.pdf" TargetMode="External"/><Relationship Id="rId855" Type="http://schemas.openxmlformats.org/officeDocument/2006/relationships/hyperlink" Target="http://transparencia.dyndns.org:84/archivos/archivo_pdf.php?file=archivos/2022/Juridico/2022/CONTRATOS%20AS%202022/AS%20003%202022.pdf" TargetMode="External"/><Relationship Id="rId1040" Type="http://schemas.openxmlformats.org/officeDocument/2006/relationships/hyperlink" Target="http://transparencia.dyndns.org:84/archivos/archivo_pdf.php?file=archivos/2022/Administrativo/Adquisiciones%20y%20servicios/Servicios/2022%2002%20trim/OS%20805.pdf" TargetMode="External"/><Relationship Id="rId287" Type="http://schemas.openxmlformats.org/officeDocument/2006/relationships/hyperlink" Target="http://transparencia.dyndns.org:84/archivos/archivo_pdf.php?file=archivos/administrativo/adquisiciones/servicios/2021%2004%20trim/OS%201617.pdf" TargetMode="External"/><Relationship Id="rId410" Type="http://schemas.openxmlformats.org/officeDocument/2006/relationships/hyperlink" Target="http://transparencia.dyndns.org:84/archivos/archivo_pdf.php?file=archivos/juridico/2021%20CA/CA%20049%202021.pdf" TargetMode="External"/><Relationship Id="rId494" Type="http://schemas.openxmlformats.org/officeDocument/2006/relationships/hyperlink" Target="http://transparencia.dyndns.org:84/archivos/archivo_pdf.php?file=archivos/2022/Administrativo/Adquisiciones%20y%20servicios/Servicios/2022%2001%20trim/OS%20129.pdf" TargetMode="External"/><Relationship Id="rId508" Type="http://schemas.openxmlformats.org/officeDocument/2006/relationships/hyperlink" Target="http://transparencia.dyndns.org:84/archivos/archivo_pdf.php?file=archivos/2022/Administrativo/Adquisiciones%20y%20servicios/Servicios/2022%2001%20trim/OS%20145.pdf" TargetMode="External"/><Relationship Id="rId715" Type="http://schemas.openxmlformats.org/officeDocument/2006/relationships/hyperlink" Target="http://transparencia.dyndns.org:84/archivos/archivo_pdf.php?file=archivos/2022/Administrativo/Adquisiciones%20y%20servicios/Servicios/2022%2001%20trim/OS%20402.pdf" TargetMode="External"/><Relationship Id="rId922" Type="http://schemas.openxmlformats.org/officeDocument/2006/relationships/hyperlink" Target="http://transparencia.dyndns.org:84/archivos/archivo_pdf.php?file=archivos/2022/Administrativo/Adquisiciones%20y%20servicios/Servicios/2022%2002%20trim/OS%20955.pdf" TargetMode="External"/><Relationship Id="rId1138" Type="http://schemas.openxmlformats.org/officeDocument/2006/relationships/hyperlink" Target="http://transparencia.dyndns.org:84/archivos/archivo_pdf.php?file=archivos/2022/Administrativo/Adquisiciones%20y%20servicios/Servicios/2022%2002%20trim/OS%20652.pdf" TargetMode="External"/><Relationship Id="rId147" Type="http://schemas.openxmlformats.org/officeDocument/2006/relationships/hyperlink" Target="http://transparencia.dyndns.org:84/archivos/archivo_pdf.php?file=archivos/administrativo/adquisiciones/servicios/2021%2004%20trim/OS%201453.pdf" TargetMode="External"/><Relationship Id="rId354" Type="http://schemas.openxmlformats.org/officeDocument/2006/relationships/hyperlink" Target="http://transparencia.dyndns.org:84/archivos/archivo_pdf.php?file=archivos/administrativo/adquisiciones/servicios/2021%2004%20trim/OS%201701.pdf" TargetMode="External"/><Relationship Id="rId799" Type="http://schemas.openxmlformats.org/officeDocument/2006/relationships/hyperlink" Target="http://transparencia.dyndns.org:84/archivos/archivo_pdf.php?file=archivos/2022/Administrativo/Adquisiciones%20y%20servicios/Servicios/2022%2001%20trim/OS%20499.pdf" TargetMode="External"/><Relationship Id="rId1191" Type="http://schemas.openxmlformats.org/officeDocument/2006/relationships/hyperlink" Target="http://transparencia.dyndns.org:84/archivos/archivo_pdf.php?file=archivos/2022/Administrativo/Adquisiciones%20y%20servicios/Servicios/2022%2002%20trim/OS%20594.pdf" TargetMode="External"/><Relationship Id="rId1205" Type="http://schemas.openxmlformats.org/officeDocument/2006/relationships/hyperlink" Target="http://transparencia.dyndns.org:84/archivos/archivo_pdf.php?file=archivos/2022/Administrativo/Adquisiciones%20y%20servicios/Servicios/2022%2002%20trim/OS%20579.pdf" TargetMode="External"/><Relationship Id="rId51" Type="http://schemas.openxmlformats.org/officeDocument/2006/relationships/hyperlink" Target="http://transparencia.dyndns.org:84/archivos/archivo_pdf.php?file=archivos/administrativo/adquisiciones/servicios/2021%2004%20trim/OS%201348.pdf" TargetMode="External"/><Relationship Id="rId561" Type="http://schemas.openxmlformats.org/officeDocument/2006/relationships/hyperlink" Target="http://transparencia.dyndns.org:84/archivos/archivo_pdf.php?file=archivos/2022/Administrativo/Adquisiciones%20y%20servicios/Servicios/2022%2001%20trim/OS%20208.pdf" TargetMode="External"/><Relationship Id="rId659" Type="http://schemas.openxmlformats.org/officeDocument/2006/relationships/hyperlink" Target="http://transparencia.dyndns.org:84/archivos/archivo_pdf.php?file=archivos/2022/Administrativo/Adquisiciones%20y%20servicios/Servicios/2022%2001%20trim/OS%20333.pdf" TargetMode="External"/><Relationship Id="rId866" Type="http://schemas.openxmlformats.org/officeDocument/2006/relationships/hyperlink" Target="http://transparencia.dyndns.org:84/archivos/archivo_pdf.php?file=archivos/2022/Juridico/2022/CONTRATOS%20CA%202022/CA%20005%202022.pdf" TargetMode="External"/><Relationship Id="rId214" Type="http://schemas.openxmlformats.org/officeDocument/2006/relationships/hyperlink" Target="http://transparencia.dyndns.org:84/archivos/archivo_pdf.php?file=archivos/administrativo/adquisiciones/servicios/2021%2004%20trim/OS%201532.pdf" TargetMode="External"/><Relationship Id="rId298" Type="http://schemas.openxmlformats.org/officeDocument/2006/relationships/hyperlink" Target="http://transparencia.dyndns.org:84/archivos/archivo_pdf.php?file=archivos/administrativo/adquisiciones/servicios/2021%2004%20trim/OS%201632.pdf" TargetMode="External"/><Relationship Id="rId421" Type="http://schemas.openxmlformats.org/officeDocument/2006/relationships/hyperlink" Target="http://transparencia.dyndns.org:84/archivos/archivo_pdf.php?file=archivos/2022/Administrativo/Adquisiciones%20y%20servicios/Servicios/2022%2001%20trim/OS%2014.pdf" TargetMode="External"/><Relationship Id="rId519" Type="http://schemas.openxmlformats.org/officeDocument/2006/relationships/hyperlink" Target="http://transparencia.dyndns.org:84/archivos/archivo_pdf.php?file=archivos/2022/Administrativo/Adquisiciones%20y%20servicios/Servicios/2022%2001%20trim/OS%20159.pdf" TargetMode="External"/><Relationship Id="rId1051" Type="http://schemas.openxmlformats.org/officeDocument/2006/relationships/hyperlink" Target="http://transparencia.dyndns.org:84/archivos/archivo_pdf.php?file=archivos/2022/Administrativo/Adquisiciones%20y%20servicios/Servicios/2022%2002%20trim/OS%20788.pdf" TargetMode="External"/><Relationship Id="rId1149" Type="http://schemas.openxmlformats.org/officeDocument/2006/relationships/hyperlink" Target="http://transparencia.dyndns.org:84/archivos/archivo_pdf.php?file=archivos/2022/Administrativo/Adquisiciones%20y%20servicios/Servicios/2022%2002%20trim/OS%20641.pdf" TargetMode="External"/><Relationship Id="rId158" Type="http://schemas.openxmlformats.org/officeDocument/2006/relationships/hyperlink" Target="http://transparencia.dyndns.org:84/archivos/archivo_pdf.php?file=archivos/administrativo/adquisiciones/servicios/2021%2004%20trim/OS%201465.pdf" TargetMode="External"/><Relationship Id="rId726" Type="http://schemas.openxmlformats.org/officeDocument/2006/relationships/hyperlink" Target="http://transparencia.dyndns.org:84/archivos/archivo_pdf.php?file=archivos/2022/Administrativo/Adquisiciones%20y%20servicios/Servicios/2022%2001%20trim/OS%20414.pdf" TargetMode="External"/><Relationship Id="rId933" Type="http://schemas.openxmlformats.org/officeDocument/2006/relationships/hyperlink" Target="http://transparencia.dyndns.org:84/archivos/archivo_pdf.php?file=archivos/2022/Administrativo/Adquisiciones%20y%20servicios/Servicios/2022%2002%20trim/OS%20942.pdf" TargetMode="External"/><Relationship Id="rId1009" Type="http://schemas.openxmlformats.org/officeDocument/2006/relationships/hyperlink" Target="http://transparencia.dyndns.org:84/archivos/archivo_pdf.php?file=archivos/2022/Administrativo/Adquisiciones%20y%20servicios/Servicios/2022%2002%20trim/OS%20837.pdf" TargetMode="External"/><Relationship Id="rId62" Type="http://schemas.openxmlformats.org/officeDocument/2006/relationships/hyperlink" Target="http://transparencia.dyndns.org:84/archivos/archivo_pdf.php?file=archivos/administrativo/adquisiciones/servicios/2021%2004%20trim/OS%201359.pdf" TargetMode="External"/><Relationship Id="rId365" Type="http://schemas.openxmlformats.org/officeDocument/2006/relationships/hyperlink" Target="http://transparencia.dyndns.org:84/archivos/archivo_pdf.php?file=archivos/administrativo/adquisiciones/servicios/2021%2004%20trim/OS%201712.pdf" TargetMode="External"/><Relationship Id="rId572" Type="http://schemas.openxmlformats.org/officeDocument/2006/relationships/hyperlink" Target="http://transparencia.dyndns.org:84/archivos/archivo_pdf.php?file=archivos/2022/Administrativo/Adquisiciones%20y%20servicios/Servicios/2022%2001%20trim/OS%20219.pdf" TargetMode="External"/><Relationship Id="rId1216" Type="http://schemas.openxmlformats.org/officeDocument/2006/relationships/hyperlink" Target="http://transparencia.dyndns.org:84/archivos/archivo_pdf.php?file=archivos/2022/Administrativo/Adquisiciones%20y%20servicios/Servicios/2022%2002%20trim/OS%20565.pdf" TargetMode="External"/><Relationship Id="rId225" Type="http://schemas.openxmlformats.org/officeDocument/2006/relationships/hyperlink" Target="http://transparencia.dyndns.org:84/archivos/archivo_pdf.php?file=archivos/administrativo/adquisiciones/servicios/2021%2004%20trim/OS%201546.pdf" TargetMode="External"/><Relationship Id="rId432" Type="http://schemas.openxmlformats.org/officeDocument/2006/relationships/hyperlink" Target="http://transparencia.dyndns.org:84/archivos/archivo_pdf.php?file=archivos/2022/Administrativo/Adquisiciones%20y%20servicios/Servicios/2022%2001%20trim/OS%2033.pdf" TargetMode="External"/><Relationship Id="rId877" Type="http://schemas.openxmlformats.org/officeDocument/2006/relationships/hyperlink" Target="http://transparencia.dyndns.org:84/archivos/archivo_pdf.php?file=archivos/2022/Juridico/2022/CONTRATOS%20RI%202022/RI%20004%202022.pdf" TargetMode="External"/><Relationship Id="rId1062" Type="http://schemas.openxmlformats.org/officeDocument/2006/relationships/hyperlink" Target="http://transparencia.dyndns.org:84/archivos/archivo_pdf.php?file=archivos/2022/Administrativo/Adquisiciones%20y%20servicios/Servicios/2022%2002%20trim/OS%20773.pdf" TargetMode="External"/><Relationship Id="rId737" Type="http://schemas.openxmlformats.org/officeDocument/2006/relationships/hyperlink" Target="http://transparencia.dyndns.org:84/archivos/archivo_pdf.php?file=archivos/2022/Administrativo/Adquisiciones%20y%20servicios/Servicios/2022%2001%20trim/OS%20431.pdf" TargetMode="External"/><Relationship Id="rId944" Type="http://schemas.openxmlformats.org/officeDocument/2006/relationships/hyperlink" Target="http://transparencia.dyndns.org:84/archivos/archivo_pdf.php?file=archivos/2022/Administrativo/Adquisiciones%20y%20servicios/Servicios/2022%2002%20trim/OS%20927.pdf" TargetMode="External"/><Relationship Id="rId73" Type="http://schemas.openxmlformats.org/officeDocument/2006/relationships/hyperlink" Target="http://transparencia.dyndns.org:84/archivos/archivo_pdf.php?file=archivos/administrativo/adquisiciones/servicios/2021%2004%20trim/OS%201370.pdf" TargetMode="External"/><Relationship Id="rId169" Type="http://schemas.openxmlformats.org/officeDocument/2006/relationships/hyperlink" Target="http://transparencia.dyndns.org:84/archivos/archivo_pdf.php?file=archivos/administrativo/adquisiciones/servicios/2021%2004%20trim/OS%201476.pdf" TargetMode="External"/><Relationship Id="rId376" Type="http://schemas.openxmlformats.org/officeDocument/2006/relationships/hyperlink" Target="http://transparencia.dyndns.org:84/archivos/archivo_pdf.php?file=archivos/administrativo/adquisiciones/servicios/2021%2004%20trim/OS%201727.pdf" TargetMode="External"/><Relationship Id="rId583" Type="http://schemas.openxmlformats.org/officeDocument/2006/relationships/hyperlink" Target="http://transparencia.dyndns.org:84/archivos/archivo_pdf.php?file=archivos/2022/Administrativo/Adquisiciones%20y%20servicios/Servicios/2022%2001%20trim/OS%20230.pdf" TargetMode="External"/><Relationship Id="rId790" Type="http://schemas.openxmlformats.org/officeDocument/2006/relationships/hyperlink" Target="http://transparencia.dyndns.org:84/archivos/archivo_pdf.php?file=archivos/2022/Administrativo/Adquisiciones%20y%20servicios/Servicios/2022%2001%20trim/OS%20488.pdf" TargetMode="External"/><Relationship Id="rId804" Type="http://schemas.openxmlformats.org/officeDocument/2006/relationships/hyperlink" Target="http://transparencia.dyndns.org:84/archivos/archivo_pdf.php?file=archivos/2022/Administrativo/Adquisiciones%20y%20servicios/Servicios/2022%2001%20trim/OS%20504.pdf" TargetMode="External"/><Relationship Id="rId1227" Type="http://schemas.openxmlformats.org/officeDocument/2006/relationships/hyperlink" Target="http://transparencia.dyndns.org:84/archivos/archivo_pdf.php?file=archivos/2022/Juridico/2022/CONTRATOS%20AS%202022/AS%20015%202022.pdf" TargetMode="External"/><Relationship Id="rId4" Type="http://schemas.openxmlformats.org/officeDocument/2006/relationships/hyperlink" Target="http://transparencia.dyndns.org:84/archivos/archivo_pdf.php?file=archivos/administrativo/adquisiciones/servicios/2021%2004%20trim/OS%201288.pdf" TargetMode="External"/><Relationship Id="rId236" Type="http://schemas.openxmlformats.org/officeDocument/2006/relationships/hyperlink" Target="http://transparencia.dyndns.org:84/archivos/archivo_pdf.php?file=archivos/administrativo/adquisiciones/servicios/2021%2004%20trim/OS%201558.pdf" TargetMode="External"/><Relationship Id="rId443" Type="http://schemas.openxmlformats.org/officeDocument/2006/relationships/hyperlink" Target="http://transparencia.dyndns.org:84/archivos/archivo_pdf.php?file=archivos/2022/Administrativo/Adquisiciones%20y%20servicios/Servicios/2022%2001%20trim/OS%2075.pdf" TargetMode="External"/><Relationship Id="rId650" Type="http://schemas.openxmlformats.org/officeDocument/2006/relationships/hyperlink" Target="http://transparencia.dyndns.org:84/archivos/archivo_pdf.php?file=archivos/2022/Administrativo/Adquisiciones%20y%20servicios/Servicios/2022%2001%20trim/OS%20323.pdf" TargetMode="External"/><Relationship Id="rId888" Type="http://schemas.openxmlformats.org/officeDocument/2006/relationships/hyperlink" Target="http://transparencia.dyndns.org:84/archivos/archivo_pdf.php?file=archivos/2022/Administrativo/Adquisiciones%20y%20servicios/Servicios/2022%2002%20trim/OS%20997.pdf" TargetMode="External"/><Relationship Id="rId1073" Type="http://schemas.openxmlformats.org/officeDocument/2006/relationships/hyperlink" Target="http://transparencia.dyndns.org:84/archivos/archivo_pdf.php?file=archivos/2022/Administrativo/Adquisiciones%20y%20servicios/Servicios/2022%2002%20trim/OS%20759.pdf" TargetMode="External"/><Relationship Id="rId303" Type="http://schemas.openxmlformats.org/officeDocument/2006/relationships/hyperlink" Target="http://transparencia.dyndns.org:84/archivos/archivo_pdf.php?file=archivos/administrativo/adquisiciones/servicios/2021%2004%20trim/OS%201637.pdf" TargetMode="External"/><Relationship Id="rId748" Type="http://schemas.openxmlformats.org/officeDocument/2006/relationships/hyperlink" Target="http://transparencia.dyndns.org:84/archivos/archivo_pdf.php?file=archivos/2022/Administrativo/Adquisiciones%20y%20servicios/Servicios/2022%2001%20trim/OS%20443.pdf" TargetMode="External"/><Relationship Id="rId955" Type="http://schemas.openxmlformats.org/officeDocument/2006/relationships/hyperlink" Target="http://transparencia.dyndns.org:84/archivos/archivo_pdf.php?file=archivos/2022/Administrativo/Adquisiciones%20y%20servicios/Servicios/2022%2002%20trim/OS%20916.pdf" TargetMode="External"/><Relationship Id="rId1140" Type="http://schemas.openxmlformats.org/officeDocument/2006/relationships/hyperlink" Target="http://transparencia.dyndns.org:84/archivos/archivo_pdf.php?file=archivos/2022/Administrativo/Adquisiciones%20y%20servicios/Servicios/2022%2002%20trim/OS%20650.pdf" TargetMode="External"/><Relationship Id="rId84" Type="http://schemas.openxmlformats.org/officeDocument/2006/relationships/hyperlink" Target="http://transparencia.dyndns.org:84/archivos/archivo_pdf.php?file=archivos/administrativo/adquisiciones/servicios/2021%2004%20trim/OS%201383.pdf" TargetMode="External"/><Relationship Id="rId387" Type="http://schemas.openxmlformats.org/officeDocument/2006/relationships/hyperlink" Target="http://transparencia.dyndns.org:84/archivos/archivo_pdf.php?file=archivos/administrativo/adquisiciones/servicios/2021%2004%20trim/OS%201740.pdf" TargetMode="External"/><Relationship Id="rId510" Type="http://schemas.openxmlformats.org/officeDocument/2006/relationships/hyperlink" Target="http://transparencia.dyndns.org:84/archivos/archivo_pdf.php?file=archivos/2022/Administrativo/Adquisiciones%20y%20servicios/Servicios/2022%2001%20trim/OS%20147.pdf" TargetMode="External"/><Relationship Id="rId594" Type="http://schemas.openxmlformats.org/officeDocument/2006/relationships/hyperlink" Target="http://transparencia.dyndns.org:84/archivos/archivo_pdf.php?file=archivos/2022/Administrativo/Adquisiciones%20y%20servicios/Servicios/2022%2001%20trim/OS%20246.pdf" TargetMode="External"/><Relationship Id="rId608" Type="http://schemas.openxmlformats.org/officeDocument/2006/relationships/hyperlink" Target="http://transparencia.dyndns.org:84/archivos/archivo_pdf.php?file=archivos/2022/Administrativo/Adquisiciones%20y%20servicios/Servicios/2022%2001%20trim/OS%20264.pdf" TargetMode="External"/><Relationship Id="rId815" Type="http://schemas.openxmlformats.org/officeDocument/2006/relationships/hyperlink" Target="http://transparencia.dyndns.org:84/archivos/archivo_pdf.php?file=archivos/2022/Administrativo/Adquisiciones%20y%20servicios/Servicios/2022%2001%20trim/OS%20517.pdf" TargetMode="External"/><Relationship Id="rId247" Type="http://schemas.openxmlformats.org/officeDocument/2006/relationships/hyperlink" Target="http://transparencia.dyndns.org:84/archivos/archivo_pdf.php?file=archivos/administrativo/adquisiciones/servicios/2021%2004%20trim/OS%201569.pdf" TargetMode="External"/><Relationship Id="rId899" Type="http://schemas.openxmlformats.org/officeDocument/2006/relationships/hyperlink" Target="http://transparencia.dyndns.org:84/archivos/archivo_pdf.php?file=archivos/2022/Administrativo/Adquisiciones%20y%20servicios/Servicios/2022%2002%20trim/OS%20983.pdf" TargetMode="External"/><Relationship Id="rId1000" Type="http://schemas.openxmlformats.org/officeDocument/2006/relationships/hyperlink" Target="http://transparencia.dyndns.org:84/archivos/archivo_pdf.php?file=archivos/2022/Administrativo/Adquisiciones%20y%20servicios/Servicios/2022%2002%20trim/OS%20851.pdf" TargetMode="External"/><Relationship Id="rId1084" Type="http://schemas.openxmlformats.org/officeDocument/2006/relationships/hyperlink" Target="http://transparencia.dyndns.org:84/archivos/archivo_pdf.php?file=archivos/2022/Administrativo/Adquisiciones%20y%20servicios/Servicios/2022%2002%20trim/OS%20720.pdf" TargetMode="External"/><Relationship Id="rId107" Type="http://schemas.openxmlformats.org/officeDocument/2006/relationships/hyperlink" Target="http://transparencia.dyndns.org:84/archivos/archivo_pdf.php?file=archivos/administrativo/adquisiciones/servicios/2021%2004%20trim/OS%201409.pdf" TargetMode="External"/><Relationship Id="rId454" Type="http://schemas.openxmlformats.org/officeDocument/2006/relationships/hyperlink" Target="http://transparencia.dyndns.org:84/archivos/archivo_pdf.php?file=archivos/2022/Administrativo/Adquisiciones%20y%20servicios/Servicios/2022%2001%20trim/OS%2088.pdf" TargetMode="External"/><Relationship Id="rId661" Type="http://schemas.openxmlformats.org/officeDocument/2006/relationships/hyperlink" Target="http://transparencia.dyndns.org:84/archivos/archivo_pdf.php?file=archivos/2022/Administrativo/Adquisiciones%20y%20servicios/Servicios/2022%2001%20trim/OS%20336.pdf" TargetMode="External"/><Relationship Id="rId759" Type="http://schemas.openxmlformats.org/officeDocument/2006/relationships/hyperlink" Target="http://transparencia.dyndns.org:84/archivos/archivo_pdf.php?file=archivos/2022/Administrativo/Adquisiciones%20y%20servicios/Servicios/2022%2001%20trim/OS%20454.pdf" TargetMode="External"/><Relationship Id="rId966" Type="http://schemas.openxmlformats.org/officeDocument/2006/relationships/hyperlink" Target="http://transparencia.dyndns.org:84/archivos/archivo_pdf.php?file=archivos/2022/Administrativo/Adquisiciones%20y%20servicios/Servicios/2022%2002%20trim/OS%20905.pdf" TargetMode="External"/><Relationship Id="rId11" Type="http://schemas.openxmlformats.org/officeDocument/2006/relationships/hyperlink" Target="http://transparencia.dyndns.org:84/archivos/archivo_pdf.php?file=archivos/administrativo/adquisiciones/servicios/2021%2004%20trim/OS%201306.pdf" TargetMode="External"/><Relationship Id="rId314" Type="http://schemas.openxmlformats.org/officeDocument/2006/relationships/hyperlink" Target="http://transparencia.dyndns.org:84/archivos/archivo_pdf.php?file=archivos/administrativo/adquisiciones/servicios/2021%2004%20trim/OS%201648.pdf" TargetMode="External"/><Relationship Id="rId398" Type="http://schemas.openxmlformats.org/officeDocument/2006/relationships/hyperlink" Target="http://transparencia.dyndns.org:84/archivos/archivo_pdf.php?file=archivos/juridico/2021%20AS/AS%20002%202021.pdf" TargetMode="External"/><Relationship Id="rId521" Type="http://schemas.openxmlformats.org/officeDocument/2006/relationships/hyperlink" Target="http://transparencia.dyndns.org:84/archivos/archivo_pdf.php?file=archivos/2022/Administrativo/Adquisiciones%20y%20servicios/Servicios/2022%2001%20trim/OS%20161.pdf" TargetMode="External"/><Relationship Id="rId619" Type="http://schemas.openxmlformats.org/officeDocument/2006/relationships/hyperlink" Target="http://transparencia.dyndns.org:84/archivos/archivo_pdf.php?file=archivos/2022/Administrativo/Adquisiciones%20y%20servicios/Servicios/2022%2001%20trim/OS%20285.pdf" TargetMode="External"/><Relationship Id="rId1151" Type="http://schemas.openxmlformats.org/officeDocument/2006/relationships/hyperlink" Target="http://transparencia.dyndns.org:84/archivos/archivo_pdf.php?file=archivos/2022/Administrativo/Adquisiciones%20y%20servicios/Servicios/2022%2002%20trim/OS%20639.pdf" TargetMode="External"/><Relationship Id="rId95" Type="http://schemas.openxmlformats.org/officeDocument/2006/relationships/hyperlink" Target="http://transparencia.dyndns.org:84/archivos/archivo_pdf.php?file=archivos/administrativo/adquisiciones/servicios/2021%2004%20trim/OS%201395.pdf" TargetMode="External"/><Relationship Id="rId160" Type="http://schemas.openxmlformats.org/officeDocument/2006/relationships/hyperlink" Target="http://transparencia.dyndns.org:84/archivos/archivo_pdf.php?file=archivos/administrativo/adquisiciones/servicios/2021%2004%20trim/OS%201467.pdf" TargetMode="External"/><Relationship Id="rId826" Type="http://schemas.openxmlformats.org/officeDocument/2006/relationships/hyperlink" Target="http://transparencia.dyndns.org:84/archivos/archivo_pdf.php?file=archivos/2022/Administrativo/Adquisiciones%20y%20servicios/Servicios/2022%2001%20trim/OS%20530.pdf" TargetMode="External"/><Relationship Id="rId1011" Type="http://schemas.openxmlformats.org/officeDocument/2006/relationships/hyperlink" Target="http://transparencia.dyndns.org:84/archivos/archivo_pdf.php?file=archivos/2022/Administrativo/Adquisiciones%20y%20servicios/Servicios/2022%2002%20trim/OS%20835.pdf" TargetMode="External"/><Relationship Id="rId1109" Type="http://schemas.openxmlformats.org/officeDocument/2006/relationships/hyperlink" Target="http://transparencia.dyndns.org:84/archivos/archivo_pdf.php?file=archivos/2022/Administrativo/Adquisiciones%20y%20servicios/Servicios/2022%2002%20trim/OS%20686.pdf" TargetMode="External"/><Relationship Id="rId258" Type="http://schemas.openxmlformats.org/officeDocument/2006/relationships/hyperlink" Target="http://transparencia.dyndns.org:84/archivos/archivo_pdf.php?file=archivos/administrativo/adquisiciones/servicios/2021%2004%20trim/OS%201583.pdf" TargetMode="External"/><Relationship Id="rId465" Type="http://schemas.openxmlformats.org/officeDocument/2006/relationships/hyperlink" Target="http://transparencia.dyndns.org:84/archivos/archivo_pdf.php?file=archivos/2022/Administrativo/Adquisiciones%20y%20servicios/Servicios/2022%2001%20trim/OS%2099.pdf" TargetMode="External"/><Relationship Id="rId672" Type="http://schemas.openxmlformats.org/officeDocument/2006/relationships/hyperlink" Target="http://transparencia.dyndns.org:84/archivos/archivo_pdf.php?file=archivos/2022/Administrativo/Adquisiciones%20y%20servicios/Servicios/2022%2001%20trim/OS%20350.pdf" TargetMode="External"/><Relationship Id="rId1095" Type="http://schemas.openxmlformats.org/officeDocument/2006/relationships/hyperlink" Target="http://transparencia.dyndns.org:84/archivos/archivo_pdf.php?file=archivos/2022/Administrativo/Adquisiciones%20y%20servicios/Servicios/2022%2002%20trim/OS%20703.pdf" TargetMode="External"/><Relationship Id="rId22" Type="http://schemas.openxmlformats.org/officeDocument/2006/relationships/hyperlink" Target="http://transparencia.dyndns.org:84/archivos/archivo_pdf.php?file=archivos/administrativo/adquisiciones/servicios/2021%2004%20trim/OS%201317.pdf" TargetMode="External"/><Relationship Id="rId118" Type="http://schemas.openxmlformats.org/officeDocument/2006/relationships/hyperlink" Target="http://transparencia.dyndns.org:84/archivos/archivo_pdf.php?file=archivos/administrativo/adquisiciones/servicios/2021%2004%20trim/OS%201420.pdf" TargetMode="External"/><Relationship Id="rId325" Type="http://schemas.openxmlformats.org/officeDocument/2006/relationships/hyperlink" Target="http://transparencia.dyndns.org:84/archivos/archivo_pdf.php?file=archivos/administrativo/adquisiciones/servicios/2021%2004%20trim/OS%201659.pdf" TargetMode="External"/><Relationship Id="rId532" Type="http://schemas.openxmlformats.org/officeDocument/2006/relationships/hyperlink" Target="http://transparencia.dyndns.org:84/archivos/archivo_pdf.php?file=archivos/2022/Administrativo/Adquisiciones%20y%20servicios/Servicios/2022%2001%20trim/OS%20178.pdf" TargetMode="External"/><Relationship Id="rId977" Type="http://schemas.openxmlformats.org/officeDocument/2006/relationships/hyperlink" Target="http://transparencia.dyndns.org:84/archivos/archivo_pdf.php?file=archivos/2022/Administrativo/Adquisiciones%20y%20servicios/Servicios/2022%2002%20trim/OS%20886.pdf" TargetMode="External"/><Relationship Id="rId1162" Type="http://schemas.openxmlformats.org/officeDocument/2006/relationships/hyperlink" Target="http://transparencia.dyndns.org:84/archivos/archivo_pdf.php?file=archivos/2022/Administrativo/Adquisiciones%20y%20servicios/Servicios/2022%2002%20trim/OS%20623.pdf" TargetMode="External"/><Relationship Id="rId171" Type="http://schemas.openxmlformats.org/officeDocument/2006/relationships/hyperlink" Target="http://transparencia.dyndns.org:84/archivos/archivo_pdf.php?file=archivos/administrativo/adquisiciones/servicios/2021%2004%20trim/OS%201478.pdf" TargetMode="External"/><Relationship Id="rId837" Type="http://schemas.openxmlformats.org/officeDocument/2006/relationships/hyperlink" Target="http://transparencia.dyndns.org:84/archivos/archivo_pdf.php?file=archivos/2022/Administrativo/Adquisiciones%20y%20servicios/Servicios/2022%2001%20trim/OS%20542.pdf" TargetMode="External"/><Relationship Id="rId1022" Type="http://schemas.openxmlformats.org/officeDocument/2006/relationships/hyperlink" Target="http://transparencia.dyndns.org:84/archivos/archivo_pdf.php?file=archivos/2022/Administrativo/Adquisiciones%20y%20servicios/Servicios/2022%2002%20trim/OS%20824.pdf" TargetMode="External"/><Relationship Id="rId269" Type="http://schemas.openxmlformats.org/officeDocument/2006/relationships/hyperlink" Target="http://transparencia.dyndns.org:84/archivos/archivo_pdf.php?file=archivos/administrativo/adquisiciones/servicios/2021%2004%20trim/OS%201595.pdf" TargetMode="External"/><Relationship Id="rId476" Type="http://schemas.openxmlformats.org/officeDocument/2006/relationships/hyperlink" Target="http://transparencia.dyndns.org:84/archivos/archivo_pdf.php?file=archivos/2022/Administrativo/Adquisiciones%20y%20servicios/Servicios/2022%2001%20trim/OS%20110.pdf" TargetMode="External"/><Relationship Id="rId683" Type="http://schemas.openxmlformats.org/officeDocument/2006/relationships/hyperlink" Target="http://transparencia.dyndns.org:84/archivos/archivo_pdf.php?file=archivos/2022/Administrativo/Adquisiciones%20y%20servicios/Servicios/2022%2001%20trim/OS%20361.pdf" TargetMode="External"/><Relationship Id="rId890" Type="http://schemas.openxmlformats.org/officeDocument/2006/relationships/hyperlink" Target="http://transparencia.dyndns.org:84/archivos/archivo_pdf.php?file=archivos/2022/Administrativo/Adquisiciones%20y%20servicios/Servicios/2022%2002%20trim/OS%20995.pdf" TargetMode="External"/><Relationship Id="rId904" Type="http://schemas.openxmlformats.org/officeDocument/2006/relationships/hyperlink" Target="http://transparencia.dyndns.org:84/archivos/archivo_pdf.php?file=archivos/2022/Administrativo/Adquisiciones%20y%20servicios/Servicios/2022%2002%20trim/OS%20976.pdf" TargetMode="External"/><Relationship Id="rId33" Type="http://schemas.openxmlformats.org/officeDocument/2006/relationships/hyperlink" Target="http://transparencia.dyndns.org:84/archivos/archivo_pdf.php?file=archivos/administrativo/adquisiciones/servicios/2021%2004%20trim/OS%201328.pdf" TargetMode="External"/><Relationship Id="rId129" Type="http://schemas.openxmlformats.org/officeDocument/2006/relationships/hyperlink" Target="http://transparencia.dyndns.org:84/archivos/archivo_pdf.php?file=archivos/administrativo/adquisiciones/servicios/2021%2004%20trim/OS%201433.pdf" TargetMode="External"/><Relationship Id="rId336" Type="http://schemas.openxmlformats.org/officeDocument/2006/relationships/hyperlink" Target="http://transparencia.dyndns.org:84/archivos/archivo_pdf.php?file=archivos/administrativo/adquisiciones/servicios/2021%2004%20trim/OS%201681.pdf" TargetMode="External"/><Relationship Id="rId543" Type="http://schemas.openxmlformats.org/officeDocument/2006/relationships/hyperlink" Target="http://transparencia.dyndns.org:84/archivos/archivo_pdf.php?file=archivos/2022/Administrativo/Adquisiciones%20y%20servicios/Servicios/2022%2001%20trim/OS%20189.pdf" TargetMode="External"/><Relationship Id="rId988" Type="http://schemas.openxmlformats.org/officeDocument/2006/relationships/hyperlink" Target="http://transparencia.dyndns.org:84/archivos/archivo_pdf.php?file=archivos/2022/Administrativo/Adquisiciones%20y%20servicios/Servicios/2022%2002%20trim/OS%20868.pdf" TargetMode="External"/><Relationship Id="rId1173" Type="http://schemas.openxmlformats.org/officeDocument/2006/relationships/hyperlink" Target="http://transparencia.dyndns.org:84/archivos/archivo_pdf.php?file=archivos/2022/Administrativo/Adquisiciones%20y%20servicios/Servicios/2022%2002%20trim/OS%20612.pdf" TargetMode="External"/><Relationship Id="rId182" Type="http://schemas.openxmlformats.org/officeDocument/2006/relationships/hyperlink" Target="http://transparencia.dyndns.org:84/archivos/archivo_pdf.php?file=archivos/administrativo/adquisiciones/servicios/2021%2004%20trim/OS%201492.pdf" TargetMode="External"/><Relationship Id="rId403" Type="http://schemas.openxmlformats.org/officeDocument/2006/relationships/hyperlink" Target="http://transparencia.dyndns.org:84/archivos/archivo_pdf.php?file=archivos/juridico/2021%20AS/AS%20022%202021%20T.pdf" TargetMode="External"/><Relationship Id="rId750" Type="http://schemas.openxmlformats.org/officeDocument/2006/relationships/hyperlink" Target="http://transparencia.dyndns.org:84/archivos/archivo_pdf.php?file=archivos/2022/Administrativo/Adquisiciones%20y%20servicios/Servicios/2022%2001%20trim/OS%20445.pdf" TargetMode="External"/><Relationship Id="rId848" Type="http://schemas.openxmlformats.org/officeDocument/2006/relationships/hyperlink" Target="http://transparencia.dyndns.org:84/archivos/archivo_pdf.php?file=archivos/2022/Administrativo/Adquisiciones%20y%20servicios/Servicios/2022%2001%20trim/OS%20557.pdf" TargetMode="External"/><Relationship Id="rId1033" Type="http://schemas.openxmlformats.org/officeDocument/2006/relationships/hyperlink" Target="http://transparencia.dyndns.org:84/archivos/archivo_pdf.php?file=archivos/2022/Administrativo/Adquisiciones%20y%20servicios/Servicios/2022%2002%20trim/OS%20812.pdf" TargetMode="External"/><Relationship Id="rId487" Type="http://schemas.openxmlformats.org/officeDocument/2006/relationships/hyperlink" Target="http://transparencia.dyndns.org:84/archivos/archivo_pdf.php?file=archivos/2022/Administrativo/Adquisiciones%20y%20servicios/Servicios/2022%2001%20trim/OS%20121.pdf" TargetMode="External"/><Relationship Id="rId610" Type="http://schemas.openxmlformats.org/officeDocument/2006/relationships/hyperlink" Target="http://transparencia.dyndns.org:84/archivos/archivo_pdf.php?file=archivos/2022/Administrativo/Adquisiciones%20y%20servicios/Servicios/2022%2001%20trim/OS%20275.pdf" TargetMode="External"/><Relationship Id="rId694" Type="http://schemas.openxmlformats.org/officeDocument/2006/relationships/hyperlink" Target="http://transparencia.dyndns.org:84/archivos/archivo_pdf.php?file=archivos/2022/Administrativo/Adquisiciones%20y%20servicios/Servicios/2022%2001%20trim/OS%20378.pdf" TargetMode="External"/><Relationship Id="rId708" Type="http://schemas.openxmlformats.org/officeDocument/2006/relationships/hyperlink" Target="http://transparencia.dyndns.org:84/archivos/archivo_pdf.php?file=archivos/2022/Administrativo/Adquisiciones%20y%20servicios/Servicios/2022%2001%20trim/OS%20394.pdf" TargetMode="External"/><Relationship Id="rId915" Type="http://schemas.openxmlformats.org/officeDocument/2006/relationships/hyperlink" Target="http://transparencia.dyndns.org:84/archivos/archivo_pdf.php?file=archivos/2022/Administrativo/Adquisiciones%20y%20servicios/Servicios/2022%2002%20trim/OS%20965.pdf" TargetMode="External"/><Relationship Id="rId347" Type="http://schemas.openxmlformats.org/officeDocument/2006/relationships/hyperlink" Target="http://transparencia.dyndns.org:84/archivos/archivo_pdf.php?file=archivos/administrativo/adquisiciones/servicios/2021%2004%20trim/OS%201694.pdf" TargetMode="External"/><Relationship Id="rId999" Type="http://schemas.openxmlformats.org/officeDocument/2006/relationships/hyperlink" Target="http://transparencia.dyndns.org:84/archivos/archivo_pdf.php?file=archivos/2022/Administrativo/Adquisiciones%20y%20servicios/Servicios/2022%2002%20trim/OS%20852.pdf" TargetMode="External"/><Relationship Id="rId1100" Type="http://schemas.openxmlformats.org/officeDocument/2006/relationships/hyperlink" Target="http://transparencia.dyndns.org:84/archivos/archivo_pdf.php?file=archivos/2022/Administrativo/Adquisiciones%20y%20servicios/Servicios/2022%2002%20trim/OS%20696.pdf" TargetMode="External"/><Relationship Id="rId1184" Type="http://schemas.openxmlformats.org/officeDocument/2006/relationships/hyperlink" Target="http://transparencia.dyndns.org:84/archivos/archivo_pdf.php?file=archivos/2022/Administrativo/Adquisiciones%20y%20servicios/Servicios/2022%2002%20trim/OS%20601.pdf" TargetMode="External"/><Relationship Id="rId44" Type="http://schemas.openxmlformats.org/officeDocument/2006/relationships/hyperlink" Target="http://transparencia.dyndns.org:84/archivos/archivo_pdf.php?file=archivos/administrativo/adquisiciones/servicios/2021%2004%20trim/OS%201340.pdf" TargetMode="External"/><Relationship Id="rId554" Type="http://schemas.openxmlformats.org/officeDocument/2006/relationships/hyperlink" Target="http://transparencia.dyndns.org:84/archivos/archivo_pdf.php?file=archivos/2022/Administrativo/Adquisiciones%20y%20servicios/Servicios/2022%2001%20trim/OS%20201.pdf" TargetMode="External"/><Relationship Id="rId761" Type="http://schemas.openxmlformats.org/officeDocument/2006/relationships/hyperlink" Target="http://transparencia.dyndns.org:84/archivos/archivo_pdf.php?file=archivos/2022/Administrativo/Adquisiciones%20y%20servicios/Servicios/2022%2001%20trim/OS%20456.pdf" TargetMode="External"/><Relationship Id="rId859" Type="http://schemas.openxmlformats.org/officeDocument/2006/relationships/hyperlink" Target="http://transparencia.dyndns.org:84/archivos/archivo_pdf.php?file=archivos/2022/Juridico/2021/AS%202021/AS%20007%202021.pdf" TargetMode="External"/><Relationship Id="rId193" Type="http://schemas.openxmlformats.org/officeDocument/2006/relationships/hyperlink" Target="http://transparencia.dyndns.org:84/archivos/archivo_pdf.php?file=archivos/administrativo/adquisiciones/servicios/2021%2004%20trim/OS%201509.pdf" TargetMode="External"/><Relationship Id="rId207" Type="http://schemas.openxmlformats.org/officeDocument/2006/relationships/hyperlink" Target="http://transparencia.dyndns.org:84/archivos/archivo_pdf.php?file=archivos/administrativo/adquisiciones/servicios/2021%2004%20trim/OS%201525.pdf" TargetMode="External"/><Relationship Id="rId414" Type="http://schemas.openxmlformats.org/officeDocument/2006/relationships/hyperlink" Target="http://transparencia.dyndns.org:84/archivos/archivo_pdf.php?file=archivos/2022/Administrativo/Adquisiciones%20y%20servicios/Servicios/2022%2001%20trim/OS%205.pdf" TargetMode="External"/><Relationship Id="rId498" Type="http://schemas.openxmlformats.org/officeDocument/2006/relationships/hyperlink" Target="http://transparencia.dyndns.org:84/archivos/archivo_pdf.php?file=archivos/2022/Administrativo/Adquisiciones%20y%20servicios/Servicios/2022%2001%20trim/OS%20134.pdf" TargetMode="External"/><Relationship Id="rId621" Type="http://schemas.openxmlformats.org/officeDocument/2006/relationships/hyperlink" Target="http://transparencia.dyndns.org:84/archivos/archivo_pdf.php?file=archivos/2022/Administrativo/Adquisiciones%20y%20servicios/Servicios/2022%2001%20trim/OS%20287.pdf" TargetMode="External"/><Relationship Id="rId1044" Type="http://schemas.openxmlformats.org/officeDocument/2006/relationships/hyperlink" Target="http://transparencia.dyndns.org:84/archivos/archivo_pdf.php?file=archivos/2022/Administrativo/Adquisiciones%20y%20servicios/Servicios/2022%2002%20trim/OS%20798.pdf" TargetMode="External"/><Relationship Id="rId260" Type="http://schemas.openxmlformats.org/officeDocument/2006/relationships/hyperlink" Target="http://transparencia.dyndns.org:84/archivos/archivo_pdf.php?file=archivos/administrativo/adquisiciones/servicios/2021%2004%20trim/OS%201585.pdf" TargetMode="External"/><Relationship Id="rId719" Type="http://schemas.openxmlformats.org/officeDocument/2006/relationships/hyperlink" Target="http://transparencia.dyndns.org:84/archivos/archivo_pdf.php?file=archivos/2022/Administrativo/Adquisiciones%20y%20servicios/Servicios/2022%2001%20trim/OS%20407.pdf" TargetMode="External"/><Relationship Id="rId926" Type="http://schemas.openxmlformats.org/officeDocument/2006/relationships/hyperlink" Target="http://transparencia.dyndns.org:84/archivos/archivo_pdf.php?file=archivos/2022/Administrativo/Adquisiciones%20y%20servicios/Servicios/2022%2002%20trim/OS%20951.pdf" TargetMode="External"/><Relationship Id="rId1111" Type="http://schemas.openxmlformats.org/officeDocument/2006/relationships/hyperlink" Target="http://transparencia.dyndns.org:84/archivos/archivo_pdf.php?file=archivos/2022/Administrativo/Adquisiciones%20y%20servicios/Servicios/2022%2002%20trim/OS%20683.pdf" TargetMode="External"/><Relationship Id="rId55" Type="http://schemas.openxmlformats.org/officeDocument/2006/relationships/hyperlink" Target="http://transparencia.dyndns.org:84/archivos/archivo_pdf.php?file=archivos/administrativo/adquisiciones/servicios/2021%2004%20trim/OS%201352.pdf" TargetMode="External"/><Relationship Id="rId120" Type="http://schemas.openxmlformats.org/officeDocument/2006/relationships/hyperlink" Target="http://transparencia.dyndns.org:84/archivos/archivo_pdf.php?file=archivos/administrativo/adquisiciones/servicios/2021%2004%20trim/OS%201422.pdf" TargetMode="External"/><Relationship Id="rId358" Type="http://schemas.openxmlformats.org/officeDocument/2006/relationships/hyperlink" Target="http://transparencia.dyndns.org:84/archivos/archivo_pdf.php?file=archivos/administrativo/adquisiciones/servicios/2021%2004%20trim/OS%201705.pdf" TargetMode="External"/><Relationship Id="rId565" Type="http://schemas.openxmlformats.org/officeDocument/2006/relationships/hyperlink" Target="http://transparencia.dyndns.org:84/archivos/archivo_pdf.php?file=archivos/2022/Administrativo/Adquisiciones%20y%20servicios/Servicios/2022%2001%20trim/OS%20212.pdf" TargetMode="External"/><Relationship Id="rId772" Type="http://schemas.openxmlformats.org/officeDocument/2006/relationships/hyperlink" Target="http://transparencia.dyndns.org:84/archivos/archivo_pdf.php?file=archivos/2022/Administrativo/Adquisiciones%20y%20servicios/Servicios/2022%2001%20trim/OS%20467.pdf" TargetMode="External"/><Relationship Id="rId1195" Type="http://schemas.openxmlformats.org/officeDocument/2006/relationships/hyperlink" Target="http://transparencia.dyndns.org:84/archivos/archivo_pdf.php?file=archivos/2022/Administrativo/Adquisiciones%20y%20servicios/Servicios/2022%2002%20trim/OS%20590.pdf" TargetMode="External"/><Relationship Id="rId1209" Type="http://schemas.openxmlformats.org/officeDocument/2006/relationships/hyperlink" Target="http://transparencia.dyndns.org:84/archivos/archivo_pdf.php?file=archivos/2022/Administrativo/Adquisiciones%20y%20servicios/Servicios/2022%2002%20trim/OS%20575.pdf" TargetMode="External"/><Relationship Id="rId218" Type="http://schemas.openxmlformats.org/officeDocument/2006/relationships/hyperlink" Target="http://transparencia.dyndns.org:84/archivos/archivo_pdf.php?file=archivos/administrativo/adquisiciones/servicios/2021%2004%20trim/OS%201537.pdf" TargetMode="External"/><Relationship Id="rId425" Type="http://schemas.openxmlformats.org/officeDocument/2006/relationships/hyperlink" Target="http://transparencia.dyndns.org:84/archivos/archivo_pdf.php?file=archivos/2022/Administrativo/Adquisiciones%20y%20servicios/Servicios/2022%2001%20trim/OS%2021.pdf" TargetMode="External"/><Relationship Id="rId632" Type="http://schemas.openxmlformats.org/officeDocument/2006/relationships/hyperlink" Target="http://transparencia.dyndns.org:84/archivos/archivo_pdf.php?file=archivos/2022/Administrativo/Adquisiciones%20y%20servicios/Servicios/2022%2001%20trim/OS%20299.pdf" TargetMode="External"/><Relationship Id="rId1055" Type="http://schemas.openxmlformats.org/officeDocument/2006/relationships/hyperlink" Target="http://transparencia.dyndns.org:84/archivos/archivo_pdf.php?file=archivos/2022/Administrativo/Adquisiciones%20y%20servicios/Servicios/2022%2002%20trim/OS%20784.pdf" TargetMode="External"/><Relationship Id="rId271" Type="http://schemas.openxmlformats.org/officeDocument/2006/relationships/hyperlink" Target="http://transparencia.dyndns.org:84/archivos/archivo_pdf.php?file=archivos/administrativo/adquisiciones/servicios/2021%2004%20trim/OS%201597.pdf" TargetMode="External"/><Relationship Id="rId937" Type="http://schemas.openxmlformats.org/officeDocument/2006/relationships/hyperlink" Target="http://transparencia.dyndns.org:84/archivos/archivo_pdf.php?file=archivos/2022/Administrativo/Adquisiciones%20y%20servicios/Servicios/2022%2002%20trim/OS%20934.pdf" TargetMode="External"/><Relationship Id="rId1122" Type="http://schemas.openxmlformats.org/officeDocument/2006/relationships/hyperlink" Target="http://transparencia.dyndns.org:84/archivos/archivo_pdf.php?file=archivos/2022/Administrativo/Adquisiciones%20y%20servicios/Servicios/2022%2002%20trim/OS%20670.pdf" TargetMode="External"/><Relationship Id="rId66" Type="http://schemas.openxmlformats.org/officeDocument/2006/relationships/hyperlink" Target="http://transparencia.dyndns.org:84/archivos/archivo_pdf.php?file=archivos/administrativo/adquisiciones/servicios/2021%2004%20trim/OS%201363.pdf" TargetMode="External"/><Relationship Id="rId131" Type="http://schemas.openxmlformats.org/officeDocument/2006/relationships/hyperlink" Target="http://transparencia.dyndns.org:84/archivos/archivo_pdf.php?file=archivos/administrativo/adquisiciones/servicios/2021%2004%20trim/OS%201436.pdf" TargetMode="External"/><Relationship Id="rId369" Type="http://schemas.openxmlformats.org/officeDocument/2006/relationships/hyperlink" Target="http://transparencia.dyndns.org:84/archivos/archivo_pdf.php?file=archivos/administrativo/adquisiciones/servicios/2021%2004%20trim/OS%201716.pdf" TargetMode="External"/><Relationship Id="rId576" Type="http://schemas.openxmlformats.org/officeDocument/2006/relationships/hyperlink" Target="http://transparencia.dyndns.org:84/archivos/archivo_pdf.php?file=archivos/2022/Administrativo/Adquisiciones%20y%20servicios/Servicios/2022%2001%20trim/OS%20223.pdf" TargetMode="External"/><Relationship Id="rId783" Type="http://schemas.openxmlformats.org/officeDocument/2006/relationships/hyperlink" Target="http://transparencia.dyndns.org:84/archivos/archivo_pdf.php?file=archivos/2022/Administrativo/Adquisiciones%20y%20servicios/Servicios/2022%2001%20trim/OS%20480.pdf" TargetMode="External"/><Relationship Id="rId990" Type="http://schemas.openxmlformats.org/officeDocument/2006/relationships/hyperlink" Target="http://transparencia.dyndns.org:84/archivos/archivo_pdf.php?file=archivos/2022/Administrativo/Adquisiciones%20y%20servicios/Servicios/2022%2002%20trim/OS%20866.pdf" TargetMode="External"/><Relationship Id="rId229" Type="http://schemas.openxmlformats.org/officeDocument/2006/relationships/hyperlink" Target="http://transparencia.dyndns.org:84/archivos/archivo_pdf.php?file=archivos/administrativo/adquisiciones/servicios/2021%2004%20trim/OS%201550.pdf" TargetMode="External"/><Relationship Id="rId436" Type="http://schemas.openxmlformats.org/officeDocument/2006/relationships/hyperlink" Target="http://transparencia.dyndns.org:84/archivos/archivo_pdf.php?file=archivos/2022/Administrativo/Adquisiciones%20y%20servicios/Servicios/2022%2001%20trim/OS%2037.pdf" TargetMode="External"/><Relationship Id="rId643" Type="http://schemas.openxmlformats.org/officeDocument/2006/relationships/hyperlink" Target="http://transparencia.dyndns.org:84/archivos/archivo_pdf.php?file=archivos/2022/Administrativo/Adquisiciones%20y%20servicios/Servicios/2022%2001%20trim/OS%20314.pdf" TargetMode="External"/><Relationship Id="rId1066" Type="http://schemas.openxmlformats.org/officeDocument/2006/relationships/hyperlink" Target="http://transparencia.dyndns.org:84/archivos/archivo_pdf.php?file=archivos/2022/Administrativo/Adquisiciones%20y%20servicios/Servicios/2022%2002%20trim/OS%20767.pdf" TargetMode="External"/><Relationship Id="rId850" Type="http://schemas.openxmlformats.org/officeDocument/2006/relationships/hyperlink" Target="http://transparencia.dyndns.org:84/archivos/archivo_pdf.php?file=archivos/2022/Administrativo/Adquisiciones%20y%20servicios/Servicios/2022%2001%20trim/OS%20559.pdf" TargetMode="External"/><Relationship Id="rId948" Type="http://schemas.openxmlformats.org/officeDocument/2006/relationships/hyperlink" Target="http://transparencia.dyndns.org:84/archivos/archivo_pdf.php?file=archivos/2022/Administrativo/Adquisiciones%20y%20servicios/Servicios/2022%2002%20trim/OS%20923.pdf" TargetMode="External"/><Relationship Id="rId1133" Type="http://schemas.openxmlformats.org/officeDocument/2006/relationships/hyperlink" Target="http://transparencia.dyndns.org:84/archivos/archivo_pdf.php?file=archivos/2022/Administrativo/Adquisiciones%20y%20servicios/Servicios/2022%2002%20trim/OS%20659.pdf" TargetMode="External"/><Relationship Id="rId77" Type="http://schemas.openxmlformats.org/officeDocument/2006/relationships/hyperlink" Target="http://transparencia.dyndns.org:84/archivos/archivo_pdf.php?file=archivos/administrativo/adquisiciones/servicios/2021%2004%20trim/OS%201374.pdf" TargetMode="External"/><Relationship Id="rId282" Type="http://schemas.openxmlformats.org/officeDocument/2006/relationships/hyperlink" Target="http://transparencia.dyndns.org:84/archivos/archivo_pdf.php?file=archivos/administrativo/adquisiciones/servicios/2021%2004%20trim/OS%201609.pdf" TargetMode="External"/><Relationship Id="rId503" Type="http://schemas.openxmlformats.org/officeDocument/2006/relationships/hyperlink" Target="http://transparencia.dyndns.org:84/archivos/archivo_pdf.php?file=archivos/2022/Administrativo/Adquisiciones%20y%20servicios/Servicios/2022%2001%20trim/OS%20139.pdf" TargetMode="External"/><Relationship Id="rId587" Type="http://schemas.openxmlformats.org/officeDocument/2006/relationships/hyperlink" Target="http://transparencia.dyndns.org:84/archivos/archivo_pdf.php?file=archivos/2022/Administrativo/Adquisiciones%20y%20servicios/Servicios/2022%2001%20trim/OS%20235.pdf" TargetMode="External"/><Relationship Id="rId710" Type="http://schemas.openxmlformats.org/officeDocument/2006/relationships/hyperlink" Target="http://transparencia.dyndns.org:84/archivos/archivo_pdf.php?file=archivos/2022/Administrativo/Adquisiciones%20y%20servicios/Servicios/2022%2001%20trim/OS%20397.pdf" TargetMode="External"/><Relationship Id="rId808" Type="http://schemas.openxmlformats.org/officeDocument/2006/relationships/hyperlink" Target="http://transparencia.dyndns.org:84/archivos/archivo_pdf.php?file=archivos/2022/Administrativo/Adquisiciones%20y%20servicios/Servicios/2022%2001%20trim/OS%20508.pdf" TargetMode="External"/><Relationship Id="rId8" Type="http://schemas.openxmlformats.org/officeDocument/2006/relationships/hyperlink" Target="http://transparencia.dyndns.org:84/archivos/archivo_pdf.php?file=archivos/administrativo/adquisiciones/servicios/2021%2004%20trim/OS%201303.pdf" TargetMode="External"/><Relationship Id="rId142" Type="http://schemas.openxmlformats.org/officeDocument/2006/relationships/hyperlink" Target="http://transparencia.dyndns.org:84/archivos/archivo_pdf.php?file=archivos/administrativo/adquisiciones/servicios/2021%2004%20trim/OS%201448.pdf" TargetMode="External"/><Relationship Id="rId447" Type="http://schemas.openxmlformats.org/officeDocument/2006/relationships/hyperlink" Target="http://transparencia.dyndns.org:84/archivos/archivo_pdf.php?file=archivos/2022/Administrativo/Adquisiciones%20y%20servicios/Servicios/2022%2001%20trim/OS%2079.pdf" TargetMode="External"/><Relationship Id="rId794" Type="http://schemas.openxmlformats.org/officeDocument/2006/relationships/hyperlink" Target="http://transparencia.dyndns.org:84/archivos/archivo_pdf.php?file=archivos/2022/Administrativo/Adquisiciones%20y%20servicios/Servicios/2022%2001%20trim/OS%20493.pdf" TargetMode="External"/><Relationship Id="rId1077" Type="http://schemas.openxmlformats.org/officeDocument/2006/relationships/hyperlink" Target="http://transparencia.dyndns.org:84/archivos/archivo_pdf.php?file=archivos/2022/Administrativo/Adquisiciones%20y%20servicios/Servicios/2022%2002%20trim/OS%20753.pdf" TargetMode="External"/><Relationship Id="rId1200" Type="http://schemas.openxmlformats.org/officeDocument/2006/relationships/hyperlink" Target="http://transparencia.dyndns.org:84/archivos/archivo_pdf.php?file=archivos/2022/Administrativo/Adquisiciones%20y%20servicios/Servicios/2022%2002%20trim/OS%20584.pdf" TargetMode="External"/><Relationship Id="rId654" Type="http://schemas.openxmlformats.org/officeDocument/2006/relationships/hyperlink" Target="http://transparencia.dyndns.org:84/archivos/archivo_pdf.php?file=archivos/2022/Administrativo/Adquisiciones%20y%20servicios/Servicios/2022%2001%20trim/OS%20327.pdf" TargetMode="External"/><Relationship Id="rId861" Type="http://schemas.openxmlformats.org/officeDocument/2006/relationships/hyperlink" Target="http://transparencia.dyndns.org:84/archivos/archivo_pdf.php?file=archivos/2022/Juridico/2021/AS%202021/AS%20021%202021.pdf" TargetMode="External"/><Relationship Id="rId959" Type="http://schemas.openxmlformats.org/officeDocument/2006/relationships/hyperlink" Target="http://transparencia.dyndns.org:84/archivos/archivo_pdf.php?file=archivos/2022/Administrativo/Adquisiciones%20y%20servicios/Servicios/2022%2002%20trim/OS%20912.pdf" TargetMode="External"/><Relationship Id="rId293" Type="http://schemas.openxmlformats.org/officeDocument/2006/relationships/hyperlink" Target="http://transparencia.dyndns.org:84/archivos/archivo_pdf.php?file=archivos/administrativo/adquisiciones/servicios/2021%2004%20trim/OS%201623.pdf" TargetMode="External"/><Relationship Id="rId307" Type="http://schemas.openxmlformats.org/officeDocument/2006/relationships/hyperlink" Target="http://transparencia.dyndns.org:84/archivos/archivo_pdf.php?file=archivos/administrativo/adquisiciones/servicios/2021%2004%20trim/OS%201641.pdf" TargetMode="External"/><Relationship Id="rId514" Type="http://schemas.openxmlformats.org/officeDocument/2006/relationships/hyperlink" Target="http://transparencia.dyndns.org:84/archivos/archivo_pdf.php?file=archivos/2022/Administrativo/Adquisiciones%20y%20servicios/Servicios/2022%2001%20trim/OS%20152.pdf" TargetMode="External"/><Relationship Id="rId721" Type="http://schemas.openxmlformats.org/officeDocument/2006/relationships/hyperlink" Target="http://transparencia.dyndns.org:84/archivos/archivo_pdf.php?file=archivos/2022/Administrativo/Adquisiciones%20y%20servicios/Servicios/2022%2001%20trim/OS%20409.pdf" TargetMode="External"/><Relationship Id="rId1144" Type="http://schemas.openxmlformats.org/officeDocument/2006/relationships/hyperlink" Target="http://transparencia.dyndns.org:84/archivos/archivo_pdf.php?file=archivos/2022/Administrativo/Adquisiciones%20y%20servicios/Servicios/2022%2002%20trim/OS%20646.pdf" TargetMode="External"/><Relationship Id="rId88" Type="http://schemas.openxmlformats.org/officeDocument/2006/relationships/hyperlink" Target="http://transparencia.dyndns.org:84/archivos/archivo_pdf.php?file=archivos/administrativo/adquisiciones/servicios/2021%2004%20trim/OS%201387.pdf" TargetMode="External"/><Relationship Id="rId153" Type="http://schemas.openxmlformats.org/officeDocument/2006/relationships/hyperlink" Target="http://transparencia.dyndns.org:84/archivos/archivo_pdf.php?file=archivos/administrativo/adquisiciones/servicios/2021%2004%20trim/OS%201460.pdf" TargetMode="External"/><Relationship Id="rId360" Type="http://schemas.openxmlformats.org/officeDocument/2006/relationships/hyperlink" Target="http://transparencia.dyndns.org:84/archivos/archivo_pdf.php?file=archivos/administrativo/adquisiciones/servicios/2021%2004%20trim/OS%201707.pdf" TargetMode="External"/><Relationship Id="rId598" Type="http://schemas.openxmlformats.org/officeDocument/2006/relationships/hyperlink" Target="http://transparencia.dyndns.org:84/archivos/archivo_pdf.php?file=archivos/2022/Administrativo/Adquisiciones%20y%20servicios/Servicios/2022%2001%20trim/OS%20251.pdf" TargetMode="External"/><Relationship Id="rId819" Type="http://schemas.openxmlformats.org/officeDocument/2006/relationships/hyperlink" Target="http://transparencia.dyndns.org:84/archivos/archivo_pdf.php?file=archivos/2022/Administrativo/Adquisiciones%20y%20servicios/Servicios/2022%2001%20trim/OS%20521.pdf" TargetMode="External"/><Relationship Id="rId1004" Type="http://schemas.openxmlformats.org/officeDocument/2006/relationships/hyperlink" Target="http://transparencia.dyndns.org:84/archivos/archivo_pdf.php?file=archivos/2022/Administrativo/Adquisiciones%20y%20servicios/Servicios/2022%2002%20trim/OS%20843.pdf" TargetMode="External"/><Relationship Id="rId1211" Type="http://schemas.openxmlformats.org/officeDocument/2006/relationships/hyperlink" Target="http://transparencia.dyndns.org:84/archivos/archivo_pdf.php?file=archivos/2022/Administrativo/Adquisiciones%20y%20servicios/Servicios/2022%2002%20trim/OS%20572.pdf" TargetMode="External"/><Relationship Id="rId220" Type="http://schemas.openxmlformats.org/officeDocument/2006/relationships/hyperlink" Target="http://transparencia.dyndns.org:84/archivos/archivo_pdf.php?file=archivos/administrativo/adquisiciones/servicios/2021%2004%20trim/OS%201539.pdf" TargetMode="External"/><Relationship Id="rId458" Type="http://schemas.openxmlformats.org/officeDocument/2006/relationships/hyperlink" Target="http://transparencia.dyndns.org:84/archivos/archivo_pdf.php?file=archivos/2022/Administrativo/Adquisiciones%20y%20servicios/Servicios/2022%2001%20trim/OS%2092.pdf" TargetMode="External"/><Relationship Id="rId665" Type="http://schemas.openxmlformats.org/officeDocument/2006/relationships/hyperlink" Target="http://transparencia.dyndns.org:84/archivos/archivo_pdf.php?file=archivos/2022/Administrativo/Adquisiciones%20y%20servicios/Servicios/2022%2001%20trim/OS%20340.pdf" TargetMode="External"/><Relationship Id="rId872" Type="http://schemas.openxmlformats.org/officeDocument/2006/relationships/hyperlink" Target="http://transparencia.dyndns.org:84/archivos/archivo_pdf.php?file=archivos/2022/Juridico/2022/CONTRATOS%20CA%202022/CA%20011%202022.pdf" TargetMode="External"/><Relationship Id="rId1088" Type="http://schemas.openxmlformats.org/officeDocument/2006/relationships/hyperlink" Target="http://transparencia.dyndns.org:84/archivos/archivo_pdf.php?file=archivos/2022/Administrativo/Adquisiciones%20y%20servicios/Servicios/2022%2002%20trim/OS%20715.pdf" TargetMode="External"/><Relationship Id="rId15" Type="http://schemas.openxmlformats.org/officeDocument/2006/relationships/hyperlink" Target="http://transparencia.dyndns.org:84/archivos/archivo_pdf.php?file=archivos/administrativo/adquisiciones/servicios/2021%2004%20trim/OS%201310.pdf" TargetMode="External"/><Relationship Id="rId318" Type="http://schemas.openxmlformats.org/officeDocument/2006/relationships/hyperlink" Target="http://transparencia.dyndns.org:84/archivos/archivo_pdf.php?file=archivos/administrativo/adquisiciones/servicios/2021%2004%20trim/OS%201652.pdf" TargetMode="External"/><Relationship Id="rId525" Type="http://schemas.openxmlformats.org/officeDocument/2006/relationships/hyperlink" Target="http://transparencia.dyndns.org:84/archivos/archivo_pdf.php?file=archivos/2022/Administrativo/Adquisiciones%20y%20servicios/Servicios/2022%2001%20trim/OS%20165.pdf" TargetMode="External"/><Relationship Id="rId732" Type="http://schemas.openxmlformats.org/officeDocument/2006/relationships/hyperlink" Target="http://transparencia.dyndns.org:84/archivos/archivo_pdf.php?file=archivos/2022/Administrativo/Adquisiciones%20y%20servicios/Servicios/2022%2001%20trim/OS%20421.pdf" TargetMode="External"/><Relationship Id="rId1155" Type="http://schemas.openxmlformats.org/officeDocument/2006/relationships/hyperlink" Target="http://transparencia.dyndns.org:84/archivos/archivo_pdf.php?file=archivos/2022/Administrativo/Adquisiciones%20y%20servicios/Servicios/2022%2002%20trim/OS%20634.pdf" TargetMode="External"/><Relationship Id="rId99" Type="http://schemas.openxmlformats.org/officeDocument/2006/relationships/hyperlink" Target="http://transparencia.dyndns.org:84/archivos/archivo_pdf.php?file=archivos/administrativo/adquisiciones/servicios/2021%2004%20trim/OS%201399.pdf" TargetMode="External"/><Relationship Id="rId164" Type="http://schemas.openxmlformats.org/officeDocument/2006/relationships/hyperlink" Target="http://transparencia.dyndns.org:84/archivos/archivo_pdf.php?file=archivos/administrativo/adquisiciones/servicios/2021%2004%20trim/OS%201471.pdf" TargetMode="External"/><Relationship Id="rId371" Type="http://schemas.openxmlformats.org/officeDocument/2006/relationships/hyperlink" Target="http://transparencia.dyndns.org:84/archivos/archivo_pdf.php?file=archivos/administrativo/adquisiciones/servicios/2021%2004%20trim/OS%201718.pdf" TargetMode="External"/><Relationship Id="rId1015" Type="http://schemas.openxmlformats.org/officeDocument/2006/relationships/hyperlink" Target="http://transparencia.dyndns.org:84/archivos/archivo_pdf.php?file=archivos/2022/Administrativo/Adquisiciones%20y%20servicios/Servicios/2022%2002%20trim/OS%20831.pdf" TargetMode="External"/><Relationship Id="rId1222" Type="http://schemas.openxmlformats.org/officeDocument/2006/relationships/hyperlink" Target="http://transparencia.dyndns.org:84/archivos/archivo_pdf.php?file=archivos/2022/Administrativo/Adquisiciones%20y%20servicios/Servicios/2022%2002%20trim/OS%20551.pdf" TargetMode="External"/><Relationship Id="rId469" Type="http://schemas.openxmlformats.org/officeDocument/2006/relationships/hyperlink" Target="http://transparencia.dyndns.org:84/archivos/archivo_pdf.php?file=archivos/2022/Administrativo/Adquisiciones%20y%20servicios/Servicios/2022%2001%20trim/OS%20103.pdf" TargetMode="External"/><Relationship Id="rId676" Type="http://schemas.openxmlformats.org/officeDocument/2006/relationships/hyperlink" Target="http://transparencia.dyndns.org:84/archivos/archivo_pdf.php?file=archivos/2022/Administrativo/Adquisiciones%20y%20servicios/Servicios/2022%2001%20trim/OS%20354.pdf" TargetMode="External"/><Relationship Id="rId883" Type="http://schemas.openxmlformats.org/officeDocument/2006/relationships/hyperlink" Target="http://transparencia.dyndns.org:84/archivos/archivo_pdf.php?file=archivos/2022/Juridico/2020/CONTRATOS%20RI%202020/RI%20008%202020.pdf" TargetMode="External"/><Relationship Id="rId1099" Type="http://schemas.openxmlformats.org/officeDocument/2006/relationships/hyperlink" Target="http://transparencia.dyndns.org:84/archivos/archivo_pdf.php?file=archivos/2022/Administrativo/Adquisiciones%20y%20servicios/Servicios/2022%2002%20trim/OS%20697.pdf" TargetMode="External"/><Relationship Id="rId26" Type="http://schemas.openxmlformats.org/officeDocument/2006/relationships/hyperlink" Target="http://transparencia.dyndns.org:84/archivos/archivo_pdf.php?file=archivos/administrativo/adquisiciones/servicios/2021%2004%20trim/OS%201321.pdf" TargetMode="External"/><Relationship Id="rId231" Type="http://schemas.openxmlformats.org/officeDocument/2006/relationships/hyperlink" Target="http://transparencia.dyndns.org:84/archivos/archivo_pdf.php?file=archivos/administrativo/adquisiciones/servicios/2021%2004%20trim/OS%201552.pdf" TargetMode="External"/><Relationship Id="rId329" Type="http://schemas.openxmlformats.org/officeDocument/2006/relationships/hyperlink" Target="http://transparencia.dyndns.org:84/archivos/archivo_pdf.php?file=archivos/administrativo/adquisiciones/servicios/2021%2004%20trim/OS%201663.pdf" TargetMode="External"/><Relationship Id="rId536" Type="http://schemas.openxmlformats.org/officeDocument/2006/relationships/hyperlink" Target="http://transparencia.dyndns.org:84/archivos/archivo_pdf.php?file=archivos/2022/Administrativo/Adquisiciones%20y%20servicios/Servicios/2022%2001%20trim/OS%20182.pdf" TargetMode="External"/><Relationship Id="rId1166" Type="http://schemas.openxmlformats.org/officeDocument/2006/relationships/hyperlink" Target="http://transparencia.dyndns.org:84/archivos/archivo_pdf.php?file=archivos/2022/Administrativo/Adquisiciones%20y%20servicios/Servicios/2022%2002%20trim/OS%20619.pdf" TargetMode="External"/><Relationship Id="rId175" Type="http://schemas.openxmlformats.org/officeDocument/2006/relationships/hyperlink" Target="http://transparencia.dyndns.org:84/archivos/archivo_pdf.php?file=archivos/administrativo/adquisiciones/servicios/2021%2004%20trim/OS%201482.pdf" TargetMode="External"/><Relationship Id="rId743" Type="http://schemas.openxmlformats.org/officeDocument/2006/relationships/hyperlink" Target="http://transparencia.dyndns.org:84/archivos/archivo_pdf.php?file=archivos/2022/Administrativo/Adquisiciones%20y%20servicios/Servicios/2022%2001%20trim/OS%20438.pdf" TargetMode="External"/><Relationship Id="rId950" Type="http://schemas.openxmlformats.org/officeDocument/2006/relationships/hyperlink" Target="http://transparencia.dyndns.org:84/archivos/archivo_pdf.php?file=archivos/2022/Administrativo/Adquisiciones%20y%20servicios/Servicios/2022%2002%20trim/OS%20921.pdf" TargetMode="External"/><Relationship Id="rId1026" Type="http://schemas.openxmlformats.org/officeDocument/2006/relationships/hyperlink" Target="http://transparencia.dyndns.org:84/archivos/archivo_pdf.php?file=archivos/2022/Administrativo/Adquisiciones%20y%20servicios/Servicios/2022%2002%20trim/OS%20820.pdf" TargetMode="External"/><Relationship Id="rId382" Type="http://schemas.openxmlformats.org/officeDocument/2006/relationships/hyperlink" Target="http://transparencia.dyndns.org:84/archivos/archivo_pdf.php?file=archivos/administrativo/adquisiciones/servicios/2021%2004%20trim/OS%201735.pdf" TargetMode="External"/><Relationship Id="rId603" Type="http://schemas.openxmlformats.org/officeDocument/2006/relationships/hyperlink" Target="http://transparencia.dyndns.org:84/archivos/archivo_pdf.php?file=archivos/2022/Administrativo/Adquisiciones%20y%20servicios/Servicios/2022%2001%20trim/OS%20256.pdf" TargetMode="External"/><Relationship Id="rId687" Type="http://schemas.openxmlformats.org/officeDocument/2006/relationships/hyperlink" Target="http://transparencia.dyndns.org:84/archivos/archivo_pdf.php?file=archivos/2022/Administrativo/Adquisiciones%20y%20servicios/Servicios/2022%2001%20trim/OS%20365.pdf" TargetMode="External"/><Relationship Id="rId810" Type="http://schemas.openxmlformats.org/officeDocument/2006/relationships/hyperlink" Target="http://transparencia.dyndns.org:84/archivos/archivo_pdf.php?file=archivos/2022/Administrativo/Adquisiciones%20y%20servicios/Servicios/2022%2001%20trim/OS%20510.pdf" TargetMode="External"/><Relationship Id="rId908" Type="http://schemas.openxmlformats.org/officeDocument/2006/relationships/hyperlink" Target="http://transparencia.dyndns.org:84/archivos/archivo_pdf.php?file=archivos/2022/Administrativo/Adquisiciones%20y%20servicios/Servicios/2022%2002%20trim/OS%20972.pdf" TargetMode="External"/><Relationship Id="rId1233" Type="http://schemas.openxmlformats.org/officeDocument/2006/relationships/hyperlink" Target="http://transparencia.dyndns.org:84/archivos/archivo_pdf.php?file=archivos/2022/Juridico/2022/CONTRATOS%20RI%202022/RI%20008%202022.pdf" TargetMode="External"/><Relationship Id="rId242" Type="http://schemas.openxmlformats.org/officeDocument/2006/relationships/hyperlink" Target="http://transparencia.dyndns.org:84/archivos/archivo_pdf.php?file=archivos/administrativo/adquisiciones/servicios/2021%2004%20trim/OS%201564.pdf" TargetMode="External"/><Relationship Id="rId894" Type="http://schemas.openxmlformats.org/officeDocument/2006/relationships/hyperlink" Target="http://transparencia.dyndns.org:84/archivos/archivo_pdf.php?file=archivos/2022/Administrativo/Adquisiciones%20y%20servicios/Servicios/2022%2002%20trim/OS%20988.pdf" TargetMode="External"/><Relationship Id="rId1177" Type="http://schemas.openxmlformats.org/officeDocument/2006/relationships/hyperlink" Target="http://transparencia.dyndns.org:84/archivos/archivo_pdf.php?file=archivos/2022/Administrativo/Adquisiciones%20y%20servicios/Servicios/2022%2002%20trim/OS%20608.pdf" TargetMode="External"/><Relationship Id="rId37" Type="http://schemas.openxmlformats.org/officeDocument/2006/relationships/hyperlink" Target="http://transparencia.dyndns.org:84/archivos/archivo_pdf.php?file=archivos/administrativo/adquisiciones/servicios/2021%2004%20trim/OS%201333.pdf" TargetMode="External"/><Relationship Id="rId102" Type="http://schemas.openxmlformats.org/officeDocument/2006/relationships/hyperlink" Target="http://transparencia.dyndns.org:84/archivos/archivo_pdf.php?file=archivos/administrativo/adquisiciones/servicios/2021%2004%20trim/OS%201402.pdf" TargetMode="External"/><Relationship Id="rId547" Type="http://schemas.openxmlformats.org/officeDocument/2006/relationships/hyperlink" Target="http://transparencia.dyndns.org:84/archivos/archivo_pdf.php?file=archivos/2022/Administrativo/Adquisiciones%20y%20servicios/Servicios/2022%2001%20trim/OS%20193.pdf" TargetMode="External"/><Relationship Id="rId754" Type="http://schemas.openxmlformats.org/officeDocument/2006/relationships/hyperlink" Target="http://transparencia.dyndns.org:84/archivos/archivo_pdf.php?file=archivos/2022/Administrativo/Adquisiciones%20y%20servicios/Servicios/2022%2001%20trim/OS%20449.pdf" TargetMode="External"/><Relationship Id="rId961" Type="http://schemas.openxmlformats.org/officeDocument/2006/relationships/hyperlink" Target="http://transparencia.dyndns.org:84/archivos/archivo_pdf.php?file=archivos/2022/Administrativo/Adquisiciones%20y%20servicios/Servicios/2022%2002%20trim/OS%20910.pdf" TargetMode="External"/><Relationship Id="rId90" Type="http://schemas.openxmlformats.org/officeDocument/2006/relationships/hyperlink" Target="http://transparencia.dyndns.org:84/archivos/archivo_pdf.php?file=archivos/administrativo/adquisiciones/servicios/2021%2004%20trim/OS%201389.pdf" TargetMode="External"/><Relationship Id="rId186" Type="http://schemas.openxmlformats.org/officeDocument/2006/relationships/hyperlink" Target="http://transparencia.dyndns.org:84/archivos/archivo_pdf.php?file=archivos/administrativo/adquisiciones/servicios/2021%2004%20trim/OS%201496.pdf" TargetMode="External"/><Relationship Id="rId393" Type="http://schemas.openxmlformats.org/officeDocument/2006/relationships/hyperlink" Target="http://transparencia.dyndns.org:84/archivos/archivo_pdf.php?file=archivos/juridico/2021%20AS/AS%20001%202021.pdf" TargetMode="External"/><Relationship Id="rId407" Type="http://schemas.openxmlformats.org/officeDocument/2006/relationships/hyperlink" Target="http://transparencia.dyndns.org:84/archivos/archivo_pdf.php?file=archivos/juridico/2021%20CA/CA%20050%202021.pdf" TargetMode="External"/><Relationship Id="rId614" Type="http://schemas.openxmlformats.org/officeDocument/2006/relationships/hyperlink" Target="http://transparencia.dyndns.org:84/archivos/archivo_pdf.php?file=archivos/2022/Administrativo/Adquisiciones%20y%20servicios/Servicios/2022%2001%20trim/OS%20279.pdf" TargetMode="External"/><Relationship Id="rId821" Type="http://schemas.openxmlformats.org/officeDocument/2006/relationships/hyperlink" Target="http://transparencia.dyndns.org:84/archivos/archivo_pdf.php?file=archivos/2022/Administrativo/Adquisiciones%20y%20servicios/Servicios/2022%2001%20trim/OS%20523.pdf" TargetMode="External"/><Relationship Id="rId1037" Type="http://schemas.openxmlformats.org/officeDocument/2006/relationships/hyperlink" Target="http://transparencia.dyndns.org:84/archivos/archivo_pdf.php?file=archivos/2022/Administrativo/Adquisiciones%20y%20servicios/Servicios/2022%2002%20trim/OS%20808.pdf" TargetMode="External"/><Relationship Id="rId253" Type="http://schemas.openxmlformats.org/officeDocument/2006/relationships/hyperlink" Target="http://transparencia.dyndns.org:84/archivos/archivo_pdf.php?file=archivos/administrativo/adquisiciones/servicios/2021%2004%20trim/OS%201577.pdf" TargetMode="External"/><Relationship Id="rId460" Type="http://schemas.openxmlformats.org/officeDocument/2006/relationships/hyperlink" Target="http://transparencia.dyndns.org:84/archivos/archivo_pdf.php?file=archivos/2022/Administrativo/Adquisiciones%20y%20servicios/Servicios/2022%2001%20trim/OS%2094.pdf" TargetMode="External"/><Relationship Id="rId698" Type="http://schemas.openxmlformats.org/officeDocument/2006/relationships/hyperlink" Target="http://transparencia.dyndns.org:84/archivos/archivo_pdf.php?file=archivos/2022/Administrativo/Adquisiciones%20y%20servicios/Servicios/2022%2001%20trim/OS%20383.pdf" TargetMode="External"/><Relationship Id="rId919" Type="http://schemas.openxmlformats.org/officeDocument/2006/relationships/hyperlink" Target="http://transparencia.dyndns.org:84/archivos/archivo_pdf.php?file=archivos/2022/Administrativo/Adquisiciones%20y%20servicios/Servicios/2022%2002%20trim/OS%20960.pdf" TargetMode="External"/><Relationship Id="rId1090" Type="http://schemas.openxmlformats.org/officeDocument/2006/relationships/hyperlink" Target="http://transparencia.dyndns.org:84/archivos/archivo_pdf.php?file=archivos/2022/Administrativo/Adquisiciones%20y%20servicios/Servicios/2022%2002%20trim/OS%20708.pdf" TargetMode="External"/><Relationship Id="rId1104" Type="http://schemas.openxmlformats.org/officeDocument/2006/relationships/hyperlink" Target="http://transparencia.dyndns.org:84/archivos/archivo_pdf.php?file=archivos/2022/Administrativo/Adquisiciones%20y%20servicios/Servicios/2022%2002%20trim/OS%20692.pdf" TargetMode="External"/><Relationship Id="rId48" Type="http://schemas.openxmlformats.org/officeDocument/2006/relationships/hyperlink" Target="http://transparencia.dyndns.org:84/archivos/archivo_pdf.php?file=archivos/administrativo/adquisiciones/servicios/2021%2004%20trim/OS%201345.pdf" TargetMode="External"/><Relationship Id="rId113" Type="http://schemas.openxmlformats.org/officeDocument/2006/relationships/hyperlink" Target="http://transparencia.dyndns.org:84/archivos/archivo_pdf.php?file=archivos/administrativo/adquisiciones/servicios/2021%2004%20trim/OS%201415.pdf" TargetMode="External"/><Relationship Id="rId320" Type="http://schemas.openxmlformats.org/officeDocument/2006/relationships/hyperlink" Target="http://transparencia.dyndns.org:84/archivos/archivo_pdf.php?file=archivos/administrativo/adquisiciones/servicios/2021%2004%20trim/OS%201654.pdf" TargetMode="External"/><Relationship Id="rId558" Type="http://schemas.openxmlformats.org/officeDocument/2006/relationships/hyperlink" Target="http://transparencia.dyndns.org:84/archivos/archivo_pdf.php?file=archivos/2022/Administrativo/Adquisiciones%20y%20servicios/Servicios/2022%2001%20trim/OS%20205.pdf" TargetMode="External"/><Relationship Id="rId765" Type="http://schemas.openxmlformats.org/officeDocument/2006/relationships/hyperlink" Target="http://transparencia.dyndns.org:84/archivos/archivo_pdf.php?file=archivos/2022/Administrativo/Adquisiciones%20y%20servicios/Servicios/2022%2001%20trim/OS%20460.pdf" TargetMode="External"/><Relationship Id="rId972" Type="http://schemas.openxmlformats.org/officeDocument/2006/relationships/hyperlink" Target="http://transparencia.dyndns.org:84/archivos/archivo_pdf.php?file=archivos/2022/Administrativo/Adquisiciones%20y%20servicios/Servicios/2022%2002%20trim/OS%20899.pdf" TargetMode="External"/><Relationship Id="rId1188" Type="http://schemas.openxmlformats.org/officeDocument/2006/relationships/hyperlink" Target="http://transparencia.dyndns.org:84/archivos/archivo_pdf.php?file=archivos/2022/Administrativo/Adquisiciones%20y%20servicios/Servicios/2022%2002%20trim/OS%20597.pdf" TargetMode="External"/><Relationship Id="rId197" Type="http://schemas.openxmlformats.org/officeDocument/2006/relationships/hyperlink" Target="http://transparencia.dyndns.org:84/archivos/archivo_pdf.php?file=archivos/administrativo/adquisiciones/servicios/2021%2004%20trim/OS%201513.pdf" TargetMode="External"/><Relationship Id="rId418" Type="http://schemas.openxmlformats.org/officeDocument/2006/relationships/hyperlink" Target="http://transparencia.dyndns.org:84/archivos/archivo_pdf.php?file=archivos/2022/Administrativo/Adquisiciones%20y%20servicios/Servicios/2022%2001%20trim/OS%2011.pdf" TargetMode="External"/><Relationship Id="rId625" Type="http://schemas.openxmlformats.org/officeDocument/2006/relationships/hyperlink" Target="http://transparencia.dyndns.org:84/archivos/archivo_pdf.php?file=archivos/2022/Administrativo/Adquisiciones%20y%20servicios/Servicios/2022%2001%20trim/OS%20292.pdf" TargetMode="External"/><Relationship Id="rId832" Type="http://schemas.openxmlformats.org/officeDocument/2006/relationships/hyperlink" Target="http://transparencia.dyndns.org:84/archivos/archivo_pdf.php?file=archivos/2022/Administrativo/Adquisiciones%20y%20servicios/Servicios/2022%2001%20trim/OS%20537.pdf" TargetMode="External"/><Relationship Id="rId1048" Type="http://schemas.openxmlformats.org/officeDocument/2006/relationships/hyperlink" Target="http://transparencia.dyndns.org:84/archivos/archivo_pdf.php?file=archivos/2022/Administrativo/Adquisiciones%20y%20servicios/Servicios/2022%2002%20trim/OS%20791.pdf" TargetMode="External"/><Relationship Id="rId264" Type="http://schemas.openxmlformats.org/officeDocument/2006/relationships/hyperlink" Target="http://transparencia.dyndns.org:84/archivos/archivo_pdf.php?file=archivos/administrativo/adquisiciones/servicios/2021%2004%20trim/OS%201590.pdf" TargetMode="External"/><Relationship Id="rId471" Type="http://schemas.openxmlformats.org/officeDocument/2006/relationships/hyperlink" Target="http://transparencia.dyndns.org:84/archivos/archivo_pdf.php?file=archivos/2022/Administrativo/Adquisiciones%20y%20servicios/Servicios/2022%2001%20trim/OS%20105.pdf" TargetMode="External"/><Relationship Id="rId1115" Type="http://schemas.openxmlformats.org/officeDocument/2006/relationships/hyperlink" Target="http://transparencia.dyndns.org:84/archivos/archivo_pdf.php?file=archivos/2022/Administrativo/Adquisiciones%20y%20servicios/Servicios/2022%2002%20trim/OS%20677.pdf" TargetMode="External"/><Relationship Id="rId59" Type="http://schemas.openxmlformats.org/officeDocument/2006/relationships/hyperlink" Target="http://transparencia.dyndns.org:84/archivos/archivo_pdf.php?file=archivos/administrativo/adquisiciones/servicios/2021%2004%20trim/OS%201356.pdf" TargetMode="External"/><Relationship Id="rId124" Type="http://schemas.openxmlformats.org/officeDocument/2006/relationships/hyperlink" Target="http://transparencia.dyndns.org:84/archivos/archivo_pdf.php?file=archivos/administrativo/adquisiciones/servicios/2021%2004%20trim/OS%201426.pdf" TargetMode="External"/><Relationship Id="rId569" Type="http://schemas.openxmlformats.org/officeDocument/2006/relationships/hyperlink" Target="http://transparencia.dyndns.org:84/archivos/archivo_pdf.php?file=archivos/2022/Administrativo/Adquisiciones%20y%20servicios/Servicios/2022%2001%20trim/OS%20216.pdf" TargetMode="External"/><Relationship Id="rId776" Type="http://schemas.openxmlformats.org/officeDocument/2006/relationships/hyperlink" Target="http://transparencia.dyndns.org:84/archivos/archivo_pdf.php?file=archivos/2022/Administrativo/Adquisiciones%20y%20servicios/Servicios/2022%2001%20trim/OS%20471.pdf" TargetMode="External"/><Relationship Id="rId983" Type="http://schemas.openxmlformats.org/officeDocument/2006/relationships/hyperlink" Target="http://transparencia.dyndns.org:84/archivos/archivo_pdf.php?file=archivos/2022/Administrativo/Adquisiciones%20y%20servicios/Servicios/2022%2002%20trim/OS%20879.pdf" TargetMode="External"/><Relationship Id="rId1199" Type="http://schemas.openxmlformats.org/officeDocument/2006/relationships/hyperlink" Target="http://transparencia.dyndns.org:84/archivos/archivo_pdf.php?file=archivos/2022/Administrativo/Adquisiciones%20y%20servicios/Servicios/2022%2002%20trim/OS%20585.pdf" TargetMode="External"/><Relationship Id="rId331" Type="http://schemas.openxmlformats.org/officeDocument/2006/relationships/hyperlink" Target="http://transparencia.dyndns.org:84/archivos/archivo_pdf.php?file=archivos/administrativo/adquisiciones/servicios/2021%2004%20trim/OS%201669.pdf" TargetMode="External"/><Relationship Id="rId429" Type="http://schemas.openxmlformats.org/officeDocument/2006/relationships/hyperlink" Target="http://transparencia.dyndns.org:84/archivos/archivo_pdf.php?file=archivos/2022/Administrativo/Adquisiciones%20y%20servicios/Servicios/2022%2001%20trim/OS%2030.pdf" TargetMode="External"/><Relationship Id="rId636" Type="http://schemas.openxmlformats.org/officeDocument/2006/relationships/hyperlink" Target="http://transparencia.dyndns.org:84/archivos/archivo_pdf.php?file=archivos/2022/Administrativo/Adquisiciones%20y%20servicios/Servicios/2022%2001%20trim/OS%20304.pdf" TargetMode="External"/><Relationship Id="rId1059" Type="http://schemas.openxmlformats.org/officeDocument/2006/relationships/hyperlink" Target="http://transparencia.dyndns.org:84/archivos/archivo_pdf.php?file=archivos/2022/Administrativo/Adquisiciones%20y%20servicios/Servicios/2022%2002%20trim/OS%20780.pdf" TargetMode="External"/><Relationship Id="rId843" Type="http://schemas.openxmlformats.org/officeDocument/2006/relationships/hyperlink" Target="http://transparencia.dyndns.org:84/archivos/archivo_pdf.php?file=archivos/2022/Administrativo/Adquisiciones%20y%20servicios/Servicios/2022%2001%20trim/OS%20550.pdf" TargetMode="External"/><Relationship Id="rId1126" Type="http://schemas.openxmlformats.org/officeDocument/2006/relationships/hyperlink" Target="http://transparencia.dyndns.org:84/archivos/archivo_pdf.php?file=archivos/2022/Administrativo/Adquisiciones%20y%20servicios/Servicios/2022%2002%20trim/OS%20666.pdf" TargetMode="External"/><Relationship Id="rId275" Type="http://schemas.openxmlformats.org/officeDocument/2006/relationships/hyperlink" Target="http://transparencia.dyndns.org:84/archivos/archivo_pdf.php?file=archivos/administrativo/adquisiciones/servicios/2021%2004%20trim/OS%201602.pdf" TargetMode="External"/><Relationship Id="rId482" Type="http://schemas.openxmlformats.org/officeDocument/2006/relationships/hyperlink" Target="http://transparencia.dyndns.org:84/archivos/archivo_pdf.php?file=archivos/2022/Administrativo/Adquisiciones%20y%20servicios/Servicios/2022%2001%20trim/OS%20116.pdf" TargetMode="External"/><Relationship Id="rId703" Type="http://schemas.openxmlformats.org/officeDocument/2006/relationships/hyperlink" Target="http://transparencia.dyndns.org:84/archivos/archivo_pdf.php?file=archivos/2022/Administrativo/Adquisiciones%20y%20servicios/Servicios/2022%2001%20trim/OS%20388.pdf" TargetMode="External"/><Relationship Id="rId910" Type="http://schemas.openxmlformats.org/officeDocument/2006/relationships/hyperlink" Target="http://transparencia.dyndns.org:84/archivos/archivo_pdf.php?file=archivos/2022/Administrativo/Adquisiciones%20y%20servicios/Servicios/2022%2002%20trim/OS%20970.pdf" TargetMode="External"/><Relationship Id="rId135" Type="http://schemas.openxmlformats.org/officeDocument/2006/relationships/hyperlink" Target="http://transparencia.dyndns.org:84/archivos/archivo_pdf.php?file=archivos/administrativo/adquisiciones/servicios/2021%2004%20trim/OS%201440.pdf" TargetMode="External"/><Relationship Id="rId342" Type="http://schemas.openxmlformats.org/officeDocument/2006/relationships/hyperlink" Target="http://transparencia.dyndns.org:84/archivos/archivo_pdf.php?file=archivos/administrativo/adquisiciones/servicios/2021%2004%20trim/OS%201689.pdf" TargetMode="External"/><Relationship Id="rId787" Type="http://schemas.openxmlformats.org/officeDocument/2006/relationships/hyperlink" Target="http://transparencia.dyndns.org:84/archivos/archivo_pdf.php?file=archivos/2022/Administrativo/Adquisiciones%20y%20servicios/Servicios/2022%2001%20trim/OS%20485.pdf" TargetMode="External"/><Relationship Id="rId994" Type="http://schemas.openxmlformats.org/officeDocument/2006/relationships/hyperlink" Target="http://transparencia.dyndns.org:84/archivos/archivo_pdf.php?file=archivos/2022/Administrativo/Adquisiciones%20y%20servicios/Servicios/2022%2002%20trim/OS%20858.pdf" TargetMode="External"/><Relationship Id="rId202" Type="http://schemas.openxmlformats.org/officeDocument/2006/relationships/hyperlink" Target="http://transparencia.dyndns.org:84/archivos/archivo_pdf.php?file=archivos/administrativo/adquisiciones/servicios/2021%2004%20trim/OS%201520.pdf" TargetMode="External"/><Relationship Id="rId647" Type="http://schemas.openxmlformats.org/officeDocument/2006/relationships/hyperlink" Target="http://transparencia.dyndns.org:84/archivos/archivo_pdf.php?file=archivos/2022/Administrativo/Adquisiciones%20y%20servicios/Servicios/2022%2001%20trim/OS%20320.pdf" TargetMode="External"/><Relationship Id="rId854" Type="http://schemas.openxmlformats.org/officeDocument/2006/relationships/hyperlink" Target="http://transparencia.dyndns.org:84/archivos/archivo_pdf.php?file=archivos/2022/Juridico/2021/AS%202021/AS%20002%202021.pdf" TargetMode="External"/><Relationship Id="rId286" Type="http://schemas.openxmlformats.org/officeDocument/2006/relationships/hyperlink" Target="http://transparencia.dyndns.org:84/archivos/archivo_pdf.php?file=archivos/administrativo/adquisiciones/servicios/2021%2004%20trim/OS%201614.pdf" TargetMode="External"/><Relationship Id="rId493" Type="http://schemas.openxmlformats.org/officeDocument/2006/relationships/hyperlink" Target="http://transparencia.dyndns.org:84/archivos/archivo_pdf.php?file=archivos/2022/Administrativo/Adquisiciones%20y%20servicios/Servicios/2022%2001%20trim/OS%20128.pdf" TargetMode="External"/><Relationship Id="rId507" Type="http://schemas.openxmlformats.org/officeDocument/2006/relationships/hyperlink" Target="http://transparencia.dyndns.org:84/archivos/archivo_pdf.php?file=archivos/2022/Administrativo/Adquisiciones%20y%20servicios/Servicios/2022%2001%20trim/OS%20144.pdf" TargetMode="External"/><Relationship Id="rId714" Type="http://schemas.openxmlformats.org/officeDocument/2006/relationships/hyperlink" Target="http://transparencia.dyndns.org:84/archivos/archivo_pdf.php?file=archivos/2022/Administrativo/Adquisiciones%20y%20servicios/Servicios/2022%2001%20trim/OS%20401.pdf" TargetMode="External"/><Relationship Id="rId921" Type="http://schemas.openxmlformats.org/officeDocument/2006/relationships/hyperlink" Target="http://transparencia.dyndns.org:84/archivos/archivo_pdf.php?file=archivos/2022/Administrativo/Adquisiciones%20y%20servicios/Servicios/2022%2002%20trim/OS%20956.pdf" TargetMode="External"/><Relationship Id="rId1137" Type="http://schemas.openxmlformats.org/officeDocument/2006/relationships/hyperlink" Target="http://transparencia.dyndns.org:84/archivos/archivo_pdf.php?file=archivos/2022/Administrativo/Adquisiciones%20y%20servicios/Servicios/2022%2002%20trim/OS%20653.pdf" TargetMode="External"/><Relationship Id="rId50" Type="http://schemas.openxmlformats.org/officeDocument/2006/relationships/hyperlink" Target="http://transparencia.dyndns.org:84/archivos/archivo_pdf.php?file=archivos/administrativo/adquisiciones/servicios/2021%2004%20trim/OS%201347.pdf" TargetMode="External"/><Relationship Id="rId146" Type="http://schemas.openxmlformats.org/officeDocument/2006/relationships/hyperlink" Target="http://transparencia.dyndns.org:84/archivos/archivo_pdf.php?file=archivos/administrativo/adquisiciones/servicios/2021%2004%20trim/OS%201452.pdf" TargetMode="External"/><Relationship Id="rId353" Type="http://schemas.openxmlformats.org/officeDocument/2006/relationships/hyperlink" Target="http://transparencia.dyndns.org:84/archivos/archivo_pdf.php?file=archivos/administrativo/adquisiciones/servicios/2021%2004%20trim/OS%201700.pdf" TargetMode="External"/><Relationship Id="rId560" Type="http://schemas.openxmlformats.org/officeDocument/2006/relationships/hyperlink" Target="http://transparencia.dyndns.org:84/archivos/archivo_pdf.php?file=archivos/2022/Administrativo/Adquisiciones%20y%20servicios/Servicios/2022%2001%20trim/OS%20207.pdf" TargetMode="External"/><Relationship Id="rId798" Type="http://schemas.openxmlformats.org/officeDocument/2006/relationships/hyperlink" Target="http://transparencia.dyndns.org:84/archivos/archivo_pdf.php?file=archivos/2022/Administrativo/Adquisiciones%20y%20servicios/Servicios/2022%2001%20trim/OS%20498.pdf" TargetMode="External"/><Relationship Id="rId1190" Type="http://schemas.openxmlformats.org/officeDocument/2006/relationships/hyperlink" Target="http://transparencia.dyndns.org:84/archivos/archivo_pdf.php?file=archivos/2022/Administrativo/Adquisiciones%20y%20servicios/Servicios/2022%2002%20trim/OS%20595.pdf" TargetMode="External"/><Relationship Id="rId1204" Type="http://schemas.openxmlformats.org/officeDocument/2006/relationships/hyperlink" Target="http://transparencia.dyndns.org:84/archivos/archivo_pdf.php?file=archivos/2022/Administrativo/Adquisiciones%20y%20servicios/Servicios/2022%2002%20trim/OS%20580.pdf" TargetMode="External"/><Relationship Id="rId213" Type="http://schemas.openxmlformats.org/officeDocument/2006/relationships/hyperlink" Target="http://transparencia.dyndns.org:84/archivos/archivo_pdf.php?file=archivos/administrativo/adquisiciones/servicios/2021%2004%20trim/OS%201531.pdf" TargetMode="External"/><Relationship Id="rId420" Type="http://schemas.openxmlformats.org/officeDocument/2006/relationships/hyperlink" Target="http://transparencia.dyndns.org:84/archivos/archivo_pdf.php?file=archivos/2022/Administrativo/Adquisiciones%20y%20servicios/Servicios/2022%2001%20trim/OS%2013.pdf" TargetMode="External"/><Relationship Id="rId658" Type="http://schemas.openxmlformats.org/officeDocument/2006/relationships/hyperlink" Target="http://transparencia.dyndns.org:84/archivos/archivo_pdf.php?file=archivos/2022/Administrativo/Adquisiciones%20y%20servicios/Servicios/2022%2001%20trim/OS%20332.pdf" TargetMode="External"/><Relationship Id="rId865" Type="http://schemas.openxmlformats.org/officeDocument/2006/relationships/hyperlink" Target="http://transparencia.dyndns.org:84/archivos/archivo_pdf.php?file=archivos/2022/Juridico/2022/CONTRATOS%20CA%202022/CA%20004%202022.pdf" TargetMode="External"/><Relationship Id="rId1050" Type="http://schemas.openxmlformats.org/officeDocument/2006/relationships/hyperlink" Target="http://transparencia.dyndns.org:84/archivos/archivo_pdf.php?file=archivos/2022/Administrativo/Adquisiciones%20y%20servicios/Servicios/2022%2002%20trim/OS%20789.pdf" TargetMode="External"/><Relationship Id="rId297" Type="http://schemas.openxmlformats.org/officeDocument/2006/relationships/hyperlink" Target="http://transparencia.dyndns.org:84/archivos/archivo_pdf.php?file=archivos/administrativo/adquisiciones/servicios/2021%2004%20trim/OS%201631.pdf" TargetMode="External"/><Relationship Id="rId518" Type="http://schemas.openxmlformats.org/officeDocument/2006/relationships/hyperlink" Target="http://transparencia.dyndns.org:84/archivos/archivo_pdf.php?file=archivos/2022/Administrativo/Adquisiciones%20y%20servicios/Servicios/2022%2001%20trim/OS%20158.pdf" TargetMode="External"/><Relationship Id="rId725" Type="http://schemas.openxmlformats.org/officeDocument/2006/relationships/hyperlink" Target="http://transparencia.dyndns.org:84/archivos/archivo_pdf.php?file=archivos/2022/Administrativo/Adquisiciones%20y%20servicios/Servicios/2022%2001%20trim/OS%20413.pdf" TargetMode="External"/><Relationship Id="rId932" Type="http://schemas.openxmlformats.org/officeDocument/2006/relationships/hyperlink" Target="http://transparencia.dyndns.org:84/archivos/archivo_pdf.php?file=archivos/2022/Administrativo/Adquisiciones%20y%20servicios/Servicios/2022%2002%20trim/OS%20943.pdf" TargetMode="External"/><Relationship Id="rId1148" Type="http://schemas.openxmlformats.org/officeDocument/2006/relationships/hyperlink" Target="http://transparencia.dyndns.org:84/archivos/archivo_pdf.php?file=archivos/2022/Administrativo/Adquisiciones%20y%20servicios/Servicios/2022%2002%20trim/OS%20642.pdf" TargetMode="External"/><Relationship Id="rId157" Type="http://schemas.openxmlformats.org/officeDocument/2006/relationships/hyperlink" Target="http://transparencia.dyndns.org:84/archivos/archivo_pdf.php?file=archivos/administrativo/adquisiciones/servicios/2021%2004%20trim/OS%201464.pdf" TargetMode="External"/><Relationship Id="rId364" Type="http://schemas.openxmlformats.org/officeDocument/2006/relationships/hyperlink" Target="http://transparencia.dyndns.org:84/archivos/archivo_pdf.php?file=archivos/administrativo/adquisiciones/servicios/2021%2004%20trim/OS%201711.pdf" TargetMode="External"/><Relationship Id="rId1008" Type="http://schemas.openxmlformats.org/officeDocument/2006/relationships/hyperlink" Target="http://transparencia.dyndns.org:84/archivos/archivo_pdf.php?file=archivos/2022/Administrativo/Adquisiciones%20y%20servicios/Servicios/2022%2002%20trim/OS%20838.pdf" TargetMode="External"/><Relationship Id="rId1215" Type="http://schemas.openxmlformats.org/officeDocument/2006/relationships/hyperlink" Target="http://transparencia.dyndns.org:84/archivos/archivo_pdf.php?file=archivos/2022/Administrativo/Adquisiciones%20y%20servicios/Servicios/2022%2002%20trim/OS%20566.pdf" TargetMode="External"/><Relationship Id="rId61" Type="http://schemas.openxmlformats.org/officeDocument/2006/relationships/hyperlink" Target="http://transparencia.dyndns.org:84/archivos/archivo_pdf.php?file=archivos/administrativo/adquisiciones/servicios/2021%2004%20trim/OS%201358.pdf" TargetMode="External"/><Relationship Id="rId571" Type="http://schemas.openxmlformats.org/officeDocument/2006/relationships/hyperlink" Target="http://transparencia.dyndns.org:84/archivos/archivo_pdf.php?file=archivos/2022/Administrativo/Adquisiciones%20y%20servicios/Servicios/2022%2001%20trim/OS%20218.pdf" TargetMode="External"/><Relationship Id="rId669" Type="http://schemas.openxmlformats.org/officeDocument/2006/relationships/hyperlink" Target="http://transparencia.dyndns.org:84/archivos/archivo_pdf.php?file=archivos/2022/Administrativo/Adquisiciones%20y%20servicios/Servicios/2022%2001%20trim/OS%20346.pdf" TargetMode="External"/><Relationship Id="rId876" Type="http://schemas.openxmlformats.org/officeDocument/2006/relationships/hyperlink" Target="http://transparencia.dyndns.org:84/archivos/archivo_pdf.php?file=archivos/2022/Juridico/2022/CONTRATOS%20RI%202022/RI%20003%202022.pdf" TargetMode="External"/><Relationship Id="rId19" Type="http://schemas.openxmlformats.org/officeDocument/2006/relationships/hyperlink" Target="http://transparencia.dyndns.org:84/archivos/archivo_pdf.php?file=archivos/administrativo/adquisiciones/servicios/2021%2004%20trim/OS%201314.pdf" TargetMode="External"/><Relationship Id="rId224" Type="http://schemas.openxmlformats.org/officeDocument/2006/relationships/hyperlink" Target="http://transparencia.dyndns.org:84/archivos/archivo_pdf.php?file=archivos/administrativo/adquisiciones/servicios/2021%2004%20trim/OS%201544.pdf" TargetMode="External"/><Relationship Id="rId431" Type="http://schemas.openxmlformats.org/officeDocument/2006/relationships/hyperlink" Target="http://transparencia.dyndns.org:84/archivos/archivo_pdf.php?file=archivos/2022/Administrativo/Adquisiciones%20y%20servicios/Servicios/2022%2001%20trim/OS%2032.pdf" TargetMode="External"/><Relationship Id="rId529" Type="http://schemas.openxmlformats.org/officeDocument/2006/relationships/hyperlink" Target="http://transparencia.dyndns.org:84/archivos/archivo_pdf.php?file=archivos/2022/Administrativo/Adquisiciones%20y%20servicios/Servicios/2022%2001%20trim/OS%20173.pdf" TargetMode="External"/><Relationship Id="rId736" Type="http://schemas.openxmlformats.org/officeDocument/2006/relationships/hyperlink" Target="http://transparencia.dyndns.org:84/archivos/archivo_pdf.php?file=archivos/2022/Administrativo/Adquisiciones%20y%20servicios/Servicios/2022%2001%20trim/OS%20430.pdf" TargetMode="External"/><Relationship Id="rId1061" Type="http://schemas.openxmlformats.org/officeDocument/2006/relationships/hyperlink" Target="http://transparencia.dyndns.org:84/archivos/archivo_pdf.php?file=archivos/2022/Administrativo/Adquisiciones%20y%20servicios/Servicios/2022%2002%20trim/OS%20775.pdf" TargetMode="External"/><Relationship Id="rId1159" Type="http://schemas.openxmlformats.org/officeDocument/2006/relationships/hyperlink" Target="http://transparencia.dyndns.org:84/archivos/archivo_pdf.php?file=archivos/2022/Administrativo/Adquisiciones%20y%20servicios/Servicios/2022%2002%20trim/OS%20629.pdf" TargetMode="External"/><Relationship Id="rId168" Type="http://schemas.openxmlformats.org/officeDocument/2006/relationships/hyperlink" Target="http://transparencia.dyndns.org:84/archivos/archivo_pdf.php?file=archivos/administrativo/adquisiciones/servicios/2021%2004%20trim/OS%201475.pdf" TargetMode="External"/><Relationship Id="rId943" Type="http://schemas.openxmlformats.org/officeDocument/2006/relationships/hyperlink" Target="http://transparencia.dyndns.org:84/archivos/archivo_pdf.php?file=archivos/2022/Administrativo/Adquisiciones%20y%20servicios/Servicios/2022%2002%20trim/OS%20928.pdf" TargetMode="External"/><Relationship Id="rId1019" Type="http://schemas.openxmlformats.org/officeDocument/2006/relationships/hyperlink" Target="http://transparencia.dyndns.org:84/archivos/archivo_pdf.php?file=archivos/2022/Administrativo/Adquisiciones%20y%20servicios/Servicios/2022%2002%20trim/OS%20827.pdf" TargetMode="External"/><Relationship Id="rId72" Type="http://schemas.openxmlformats.org/officeDocument/2006/relationships/hyperlink" Target="http://transparencia.dyndns.org:84/archivos/archivo_pdf.php?file=archivos/administrativo/adquisiciones/servicios/2021%2004%20trim/OS%201369.pdf" TargetMode="External"/><Relationship Id="rId375" Type="http://schemas.openxmlformats.org/officeDocument/2006/relationships/hyperlink" Target="http://transparencia.dyndns.org:84/archivos/archivo_pdf.php?file=archivos/administrativo/adquisiciones/servicios/2021%2004%20trim/OS%201726.pdf" TargetMode="External"/><Relationship Id="rId582" Type="http://schemas.openxmlformats.org/officeDocument/2006/relationships/hyperlink" Target="http://transparencia.dyndns.org:84/archivos/archivo_pdf.php?file=archivos/2022/Administrativo/Adquisiciones%20y%20servicios/Servicios/2022%2001%20trim/OS%20229.pdf" TargetMode="External"/><Relationship Id="rId803" Type="http://schemas.openxmlformats.org/officeDocument/2006/relationships/hyperlink" Target="http://transparencia.dyndns.org:84/archivos/archivo_pdf.php?file=archivos/2022/Administrativo/Adquisiciones%20y%20servicios/Servicios/2022%2001%20trim/OS%20503.pdf" TargetMode="External"/><Relationship Id="rId1226" Type="http://schemas.openxmlformats.org/officeDocument/2006/relationships/hyperlink" Target="http://transparencia.dyndns.org:84/archivos/archivo_pdf.php?file=archivos/2022/Juridico/2022/CONTRATOS%20AS%202022/AS%20005%202022.pdf" TargetMode="External"/><Relationship Id="rId3" Type="http://schemas.openxmlformats.org/officeDocument/2006/relationships/hyperlink" Target="http://transparencia.dyndns.org:84/archivos/archivo_pdf.php?file=archivos/administrativo/adquisiciones/servicios/2021%2004%20trim/OS%201287.pdf" TargetMode="External"/><Relationship Id="rId235" Type="http://schemas.openxmlformats.org/officeDocument/2006/relationships/hyperlink" Target="http://transparencia.dyndns.org:84/archivos/archivo_pdf.php?file=archivos/administrativo/adquisiciones/servicios/2021%2004%20trim/OS%201556.pdf" TargetMode="External"/><Relationship Id="rId442" Type="http://schemas.openxmlformats.org/officeDocument/2006/relationships/hyperlink" Target="http://transparencia.dyndns.org:84/archivos/archivo_pdf.php?file=archivos/2022/Administrativo/Adquisiciones%20y%20servicios/Servicios/2022%2001%20trim/OS%2074.pdf" TargetMode="External"/><Relationship Id="rId887" Type="http://schemas.openxmlformats.org/officeDocument/2006/relationships/hyperlink" Target="http://transparencia.dyndns.org:84/archivos/archivo_pdf.php?file=archivos/2022/Administrativo/Adquisiciones%20y%20servicios/Servicios/2022%2002%20trim/OS%20998.pdf" TargetMode="External"/><Relationship Id="rId1072" Type="http://schemas.openxmlformats.org/officeDocument/2006/relationships/hyperlink" Target="http://transparencia.dyndns.org:84/archivos/archivo_pdf.php?file=archivos/2022/Administrativo/Adquisiciones%20y%20servicios/Servicios/2022%2002%20trim/OS%20760.pdf" TargetMode="External"/><Relationship Id="rId302" Type="http://schemas.openxmlformats.org/officeDocument/2006/relationships/hyperlink" Target="http://transparencia.dyndns.org:84/archivos/archivo_pdf.php?file=archivos/administrativo/adquisiciones/servicios/2021%2004%20trim/OS%201636.pdf" TargetMode="External"/><Relationship Id="rId747" Type="http://schemas.openxmlformats.org/officeDocument/2006/relationships/hyperlink" Target="http://transparencia.dyndns.org:84/archivos/archivo_pdf.php?file=archivos/2022/Administrativo/Adquisiciones%20y%20servicios/Servicios/2022%2001%20trim/OS%20442.pdf" TargetMode="External"/><Relationship Id="rId954" Type="http://schemas.openxmlformats.org/officeDocument/2006/relationships/hyperlink" Target="http://transparencia.dyndns.org:84/archivos/archivo_pdf.php?file=archivos/2022/Administrativo/Adquisiciones%20y%20servicios/Servicios/2022%2002%20trim/OS%20917.pdf" TargetMode="External"/><Relationship Id="rId83" Type="http://schemas.openxmlformats.org/officeDocument/2006/relationships/hyperlink" Target="http://transparencia.dyndns.org:84/archivos/archivo_pdf.php?file=archivos/administrativo/adquisiciones/servicios/2021%2004%20trim/OS%201382.pdf" TargetMode="External"/><Relationship Id="rId179" Type="http://schemas.openxmlformats.org/officeDocument/2006/relationships/hyperlink" Target="http://transparencia.dyndns.org:84/archivos/archivo_pdf.php?file=archivos/administrativo/adquisiciones/servicios/2021%2004%20trim/OS%201489.pdf" TargetMode="External"/><Relationship Id="rId386" Type="http://schemas.openxmlformats.org/officeDocument/2006/relationships/hyperlink" Target="http://transparencia.dyndns.org:84/archivos/archivo_pdf.php?file=archivos/administrativo/adquisiciones/servicios/2021%2004%20trim/OS%201739.pdf" TargetMode="External"/><Relationship Id="rId593" Type="http://schemas.openxmlformats.org/officeDocument/2006/relationships/hyperlink" Target="http://transparencia.dyndns.org:84/archivos/archivo_pdf.php?file=archivos/2022/Administrativo/Adquisiciones%20y%20servicios/Servicios/2022%2001%20trim/OS%20245.pdf" TargetMode="External"/><Relationship Id="rId607" Type="http://schemas.openxmlformats.org/officeDocument/2006/relationships/hyperlink" Target="http://transparencia.dyndns.org:84/archivos/archivo_pdf.php?file=archivos/2022/Administrativo/Adquisiciones%20y%20servicios/Servicios/2022%2001%20trim/OS%20263.pdf" TargetMode="External"/><Relationship Id="rId814" Type="http://schemas.openxmlformats.org/officeDocument/2006/relationships/hyperlink" Target="http://transparencia.dyndns.org:84/archivos/archivo_pdf.php?file=archivos/2022/Administrativo/Adquisiciones%20y%20servicios/Servicios/2022%2001%20trim/OS%20516.pdf" TargetMode="External"/><Relationship Id="rId1237" Type="http://schemas.openxmlformats.org/officeDocument/2006/relationships/hyperlink" Target="http://transparencia.dyndns.org:84/archivos/archivo_pdf.php?file=archivos/2022/Administrativo/Adquisiciones%20y%20servicios/Servicios/2022%2002%20trim/OS%201002.pdf" TargetMode="External"/><Relationship Id="rId246" Type="http://schemas.openxmlformats.org/officeDocument/2006/relationships/hyperlink" Target="http://transparencia.dyndns.org:84/archivos/archivo_pdf.php?file=archivos/administrativo/adquisiciones/servicios/2021%2004%20trim/OS%201568.pdf" TargetMode="External"/><Relationship Id="rId453" Type="http://schemas.openxmlformats.org/officeDocument/2006/relationships/hyperlink" Target="http://transparencia.dyndns.org:84/archivos/archivo_pdf.php?file=archivos/2022/Administrativo/Adquisiciones%20y%20servicios/Servicios/2022%2001%20trim/OS%2087.pdf" TargetMode="External"/><Relationship Id="rId660" Type="http://schemas.openxmlformats.org/officeDocument/2006/relationships/hyperlink" Target="http://transparencia.dyndns.org:84/archivos/archivo_pdf.php?file=archivos/2022/Administrativo/Adquisiciones%20y%20servicios/Servicios/2022%2001%20trim/OS%20335.pdf" TargetMode="External"/><Relationship Id="rId898" Type="http://schemas.openxmlformats.org/officeDocument/2006/relationships/hyperlink" Target="http://transparencia.dyndns.org:84/archivos/archivo_pdf.php?file=archivos/2022/Administrativo/Adquisiciones%20y%20servicios/Servicios/2022%2002%20trim/OS%20984.pdf" TargetMode="External"/><Relationship Id="rId1083" Type="http://schemas.openxmlformats.org/officeDocument/2006/relationships/hyperlink" Target="http://transparencia.dyndns.org:84/archivos/archivo_pdf.php?file=archivos/2022/Administrativo/Adquisiciones%20y%20servicios/Servicios/2022%2002%20trim/OS%20721.pdf" TargetMode="External"/><Relationship Id="rId106" Type="http://schemas.openxmlformats.org/officeDocument/2006/relationships/hyperlink" Target="http://transparencia.dyndns.org:84/archivos/archivo_pdf.php?file=archivos/administrativo/adquisiciones/servicios/2021%2004%20trim/OS%201408.pdf" TargetMode="External"/><Relationship Id="rId313" Type="http://schemas.openxmlformats.org/officeDocument/2006/relationships/hyperlink" Target="http://transparencia.dyndns.org:84/archivos/archivo_pdf.php?file=archivos/administrativo/adquisiciones/servicios/2021%2004%20trim/OS%201647.pdf" TargetMode="External"/><Relationship Id="rId758" Type="http://schemas.openxmlformats.org/officeDocument/2006/relationships/hyperlink" Target="http://transparencia.dyndns.org:84/archivos/archivo_pdf.php?file=archivos/2022/Administrativo/Adquisiciones%20y%20servicios/Servicios/2022%2001%20trim/OS%20453.pdf" TargetMode="External"/><Relationship Id="rId965" Type="http://schemas.openxmlformats.org/officeDocument/2006/relationships/hyperlink" Target="http://transparencia.dyndns.org:84/archivos/archivo_pdf.php?file=archivos/2022/Administrativo/Adquisiciones%20y%20servicios/Servicios/2022%2002%20trim/OS%20906.pdf" TargetMode="External"/><Relationship Id="rId1150" Type="http://schemas.openxmlformats.org/officeDocument/2006/relationships/hyperlink" Target="http://transparencia.dyndns.org:84/archivos/archivo_pdf.php?file=archivos/2022/Administrativo/Adquisiciones%20y%20servicios/Servicios/2022%2002%20trim/OS%20640.pdf" TargetMode="External"/><Relationship Id="rId10" Type="http://schemas.openxmlformats.org/officeDocument/2006/relationships/hyperlink" Target="http://transparencia.dyndns.org:84/archivos/archivo_pdf.php?file=archivos/administrativo/adquisiciones/servicios/2021%2004%20trim/OS%201305.pdf" TargetMode="External"/><Relationship Id="rId94" Type="http://schemas.openxmlformats.org/officeDocument/2006/relationships/hyperlink" Target="http://transparencia.dyndns.org:84/archivos/archivo_pdf.php?file=archivos/administrativo/adquisiciones/servicios/2021%2004%20trim/OS%201393.pdf" TargetMode="External"/><Relationship Id="rId397" Type="http://schemas.openxmlformats.org/officeDocument/2006/relationships/hyperlink" Target="http://transparencia.dyndns.org:84/archivos/archivo_pdf.php?file=archivos/juridico/2021%20AS/AS%20002%202021.pdf" TargetMode="External"/><Relationship Id="rId520" Type="http://schemas.openxmlformats.org/officeDocument/2006/relationships/hyperlink" Target="http://transparencia.dyndns.org:84/archivos/archivo_pdf.php?file=archivos/2022/Administrativo/Adquisiciones%20y%20servicios/Servicios/2022%2001%20trim/OS%20160.pdf" TargetMode="External"/><Relationship Id="rId618" Type="http://schemas.openxmlformats.org/officeDocument/2006/relationships/hyperlink" Target="http://transparencia.dyndns.org:84/archivos/archivo_pdf.php?file=archivos/2022/Administrativo/Adquisiciones%20y%20servicios/Servicios/2022%2001%20trim/OS%20283.pdf" TargetMode="External"/><Relationship Id="rId825" Type="http://schemas.openxmlformats.org/officeDocument/2006/relationships/hyperlink" Target="http://transparencia.dyndns.org:84/archivos/archivo_pdf.php?file=archivos/2022/Administrativo/Adquisiciones%20y%20servicios/Servicios/2022%2001%20trim/OS%20529.pdf" TargetMode="External"/><Relationship Id="rId257" Type="http://schemas.openxmlformats.org/officeDocument/2006/relationships/hyperlink" Target="http://transparencia.dyndns.org:84/archivos/archivo_pdf.php?file=archivos/administrativo/adquisiciones/servicios/2021%2004%20trim/OS%201582.pdf" TargetMode="External"/><Relationship Id="rId464" Type="http://schemas.openxmlformats.org/officeDocument/2006/relationships/hyperlink" Target="http://transparencia.dyndns.org:84/archivos/archivo_pdf.php?file=archivos/2022/Administrativo/Adquisiciones%20y%20servicios/Servicios/2022%2001%20trim/OS%2098.pdf" TargetMode="External"/><Relationship Id="rId1010" Type="http://schemas.openxmlformats.org/officeDocument/2006/relationships/hyperlink" Target="http://transparencia.dyndns.org:84/archivos/archivo_pdf.php?file=archivos/2022/Administrativo/Adquisiciones%20y%20servicios/Servicios/2022%2002%20trim/OS%20836.pdf" TargetMode="External"/><Relationship Id="rId1094" Type="http://schemas.openxmlformats.org/officeDocument/2006/relationships/hyperlink" Target="http://transparencia.dyndns.org:84/archivos/archivo_pdf.php?file=archivos/2022/Administrativo/Adquisiciones%20y%20servicios/Servicios/2022%2002%20trim/OS%20704.pdf" TargetMode="External"/><Relationship Id="rId1108" Type="http://schemas.openxmlformats.org/officeDocument/2006/relationships/hyperlink" Target="http://transparencia.dyndns.org:84/archivos/archivo_pdf.php?file=archivos/2022/Administrativo/Adquisiciones%20y%20servicios/Servicios/2022%2002%20trim/OS%20688.pdf" TargetMode="External"/><Relationship Id="rId117" Type="http://schemas.openxmlformats.org/officeDocument/2006/relationships/hyperlink" Target="http://transparencia.dyndns.org:84/archivos/archivo_pdf.php?file=archivos/administrativo/adquisiciones/servicios/2021%2004%20trim/OS%201419.pdf" TargetMode="External"/><Relationship Id="rId671" Type="http://schemas.openxmlformats.org/officeDocument/2006/relationships/hyperlink" Target="http://transparencia.dyndns.org:84/archivos/archivo_pdf.php?file=archivos/2022/Administrativo/Adquisiciones%20y%20servicios/Servicios/2022%2001%20trim/OS%20349.pdf" TargetMode="External"/><Relationship Id="rId769" Type="http://schemas.openxmlformats.org/officeDocument/2006/relationships/hyperlink" Target="http://transparencia.dyndns.org:84/archivos/archivo_pdf.php?file=archivos/2022/Administrativo/Adquisiciones%20y%20servicios/Servicios/2022%2001%20trim/OS%20464.pdf" TargetMode="External"/><Relationship Id="rId976" Type="http://schemas.openxmlformats.org/officeDocument/2006/relationships/hyperlink" Target="http://transparencia.dyndns.org:84/archivos/archivo_pdf.php?file=archivos/2022/Administrativo/Adquisiciones%20y%20servicios/Servicios/2022%2002%20trim/OS%20887.pdf" TargetMode="External"/><Relationship Id="rId324" Type="http://schemas.openxmlformats.org/officeDocument/2006/relationships/hyperlink" Target="http://transparencia.dyndns.org:84/archivos/archivo_pdf.php?file=archivos/administrativo/adquisiciones/servicios/2021%2004%20trim/OS%201658.pdf" TargetMode="External"/><Relationship Id="rId531" Type="http://schemas.openxmlformats.org/officeDocument/2006/relationships/hyperlink" Target="http://transparencia.dyndns.org:84/archivos/archivo_pdf.php?file=archivos/2022/Administrativo/Adquisiciones%20y%20servicios/Servicios/2022%2001%20trim/OS%20177.pdf" TargetMode="External"/><Relationship Id="rId629" Type="http://schemas.openxmlformats.org/officeDocument/2006/relationships/hyperlink" Target="http://transparencia.dyndns.org:84/archivos/archivo_pdf.php?file=archivos/2022/Administrativo/Adquisiciones%20y%20servicios/Servicios/2022%2001%20trim/OS%20296.pdf" TargetMode="External"/><Relationship Id="rId1161" Type="http://schemas.openxmlformats.org/officeDocument/2006/relationships/hyperlink" Target="http://transparencia.dyndns.org:84/archivos/archivo_pdf.php?file=archivos/2022/Administrativo/Adquisiciones%20y%20servicios/Servicios/2022%2002%20trim/OS%20624.pdf" TargetMode="External"/><Relationship Id="rId836" Type="http://schemas.openxmlformats.org/officeDocument/2006/relationships/hyperlink" Target="http://transparencia.dyndns.org:84/archivos/archivo_pdf.php?file=archivos/2022/Administrativo/Adquisiciones%20y%20servicios/Servicios/2022%2001%20trim/OS%20541.pdf" TargetMode="External"/><Relationship Id="rId1021" Type="http://schemas.openxmlformats.org/officeDocument/2006/relationships/hyperlink" Target="http://transparencia.dyndns.org:84/archivos/archivo_pdf.php?file=archivos/2022/Administrativo/Adquisiciones%20y%20servicios/Servicios/2022%2002%20trim/OS%20825.pdf" TargetMode="External"/><Relationship Id="rId1119" Type="http://schemas.openxmlformats.org/officeDocument/2006/relationships/hyperlink" Target="http://transparencia.dyndns.org:84/archivos/archivo_pdf.php?file=archivos/2022/Administrativo/Adquisiciones%20y%20servicios/Servicios/2022%2002%20trim/OS%20673.pdf" TargetMode="External"/><Relationship Id="rId903" Type="http://schemas.openxmlformats.org/officeDocument/2006/relationships/hyperlink" Target="http://transparencia.dyndns.org:84/archivos/archivo_pdf.php?file=archivos/2022/Administrativo/Adquisiciones%20y%20servicios/Servicios/2022%2002%20trim/OS%20978.pdf" TargetMode="External"/><Relationship Id="rId32" Type="http://schemas.openxmlformats.org/officeDocument/2006/relationships/hyperlink" Target="http://transparencia.dyndns.org:84/archivos/archivo_pdf.php?file=archivos/administrativo/adquisiciones/servicios/2021%2004%20trim/OS%201327.pdf" TargetMode="External"/><Relationship Id="rId181" Type="http://schemas.openxmlformats.org/officeDocument/2006/relationships/hyperlink" Target="http://transparencia.dyndns.org:84/archivos/archivo_pdf.php?file=archivos/administrativo/adquisiciones/servicios/2021%2004%20trim/OS%201491.pdf" TargetMode="External"/><Relationship Id="rId279" Type="http://schemas.openxmlformats.org/officeDocument/2006/relationships/hyperlink" Target="http://transparencia.dyndns.org:84/archivos/archivo_pdf.php?file=archivos/administrativo/adquisiciones/servicios/2021%2004%20trim/OS%201606.pdf" TargetMode="External"/><Relationship Id="rId486" Type="http://schemas.openxmlformats.org/officeDocument/2006/relationships/hyperlink" Target="http://transparencia.dyndns.org:84/archivos/archivo_pdf.php?file=archivos/2022/Administrativo/Adquisiciones%20y%20servicios/Servicios/2022%2001%20trim/OS%20120.pdf" TargetMode="External"/><Relationship Id="rId693" Type="http://schemas.openxmlformats.org/officeDocument/2006/relationships/hyperlink" Target="http://transparencia.dyndns.org:84/archivos/archivo_pdf.php?file=archivos/2022/Administrativo/Adquisiciones%20y%20servicios/Servicios/2022%2001%20trim/OS%20375.pdf" TargetMode="External"/><Relationship Id="rId139" Type="http://schemas.openxmlformats.org/officeDocument/2006/relationships/hyperlink" Target="http://transparencia.dyndns.org:84/archivos/archivo_pdf.php?file=archivos/administrativo/adquisiciones/servicios/2021%2004%20trim/OS%201445.pdf" TargetMode="External"/><Relationship Id="rId346" Type="http://schemas.openxmlformats.org/officeDocument/2006/relationships/hyperlink" Target="http://transparencia.dyndns.org:84/archivos/archivo_pdf.php?file=archivos/administrativo/adquisiciones/servicios/2021%2004%20trim/OS%201693.pdf" TargetMode="External"/><Relationship Id="rId553" Type="http://schemas.openxmlformats.org/officeDocument/2006/relationships/hyperlink" Target="http://transparencia.dyndns.org:84/archivos/archivo_pdf.php?file=archivos/2022/Administrativo/Adquisiciones%20y%20servicios/Servicios/2022%2001%20trim/OS%20199.pdf" TargetMode="External"/><Relationship Id="rId760" Type="http://schemas.openxmlformats.org/officeDocument/2006/relationships/hyperlink" Target="http://transparencia.dyndns.org:84/archivos/archivo_pdf.php?file=archivos/2022/Administrativo/Adquisiciones%20y%20servicios/Servicios/2022%2001%20trim/OS%20455.pdf" TargetMode="External"/><Relationship Id="rId998" Type="http://schemas.openxmlformats.org/officeDocument/2006/relationships/hyperlink" Target="http://transparencia.dyndns.org:84/archivos/archivo_pdf.php?file=archivos/2022/Administrativo/Adquisiciones%20y%20servicios/Servicios/2022%2002%20trim/OS%20853.pdf" TargetMode="External"/><Relationship Id="rId1183" Type="http://schemas.openxmlformats.org/officeDocument/2006/relationships/hyperlink" Target="http://transparencia.dyndns.org:84/archivos/archivo_pdf.php?file=archivos/2022/Administrativo/Adquisiciones%20y%20servicios/Servicios/2022%2002%20trim/OS%20602.pdf" TargetMode="External"/><Relationship Id="rId206" Type="http://schemas.openxmlformats.org/officeDocument/2006/relationships/hyperlink" Target="http://transparencia.dyndns.org:84/archivos/archivo_pdf.php?file=archivos/administrativo/adquisiciones/servicios/2021%2004%20trim/OS%201524.pdf" TargetMode="External"/><Relationship Id="rId413" Type="http://schemas.openxmlformats.org/officeDocument/2006/relationships/hyperlink" Target="http://transparencia.dyndns.org:84/archivos/archivo_pdf.php?file=archivos/2022/Administrativo/Adquisiciones%20y%20servicios/Servicios/2022%2001%20trim/OS%204.pdf" TargetMode="External"/><Relationship Id="rId858" Type="http://schemas.openxmlformats.org/officeDocument/2006/relationships/hyperlink" Target="http://transparencia.dyndns.org:84/archivos/archivo_pdf.php?file=archivos/2022/Juridico/2022/CONTRATOS%20AS%202022/AS%20005%202022.pdf" TargetMode="External"/><Relationship Id="rId1043" Type="http://schemas.openxmlformats.org/officeDocument/2006/relationships/hyperlink" Target="http://transparencia.dyndns.org:84/archivos/archivo_pdf.php?file=archivos/2022/Administrativo/Adquisiciones%20y%20servicios/Servicios/2022%2002%20trim/OS%20800.pdf" TargetMode="External"/><Relationship Id="rId620" Type="http://schemas.openxmlformats.org/officeDocument/2006/relationships/hyperlink" Target="http://transparencia.dyndns.org:84/archivos/archivo_pdf.php?file=archivos/2022/Administrativo/Adquisiciones%20y%20servicios/Servicios/2022%2001%20trim/OS%20286.pdf" TargetMode="External"/><Relationship Id="rId718" Type="http://schemas.openxmlformats.org/officeDocument/2006/relationships/hyperlink" Target="http://transparencia.dyndns.org:84/archivos/archivo_pdf.php?file=archivos/2022/Administrativo/Adquisiciones%20y%20servicios/Servicios/2022%2001%20trim/OS%20406.pdf" TargetMode="External"/><Relationship Id="rId925" Type="http://schemas.openxmlformats.org/officeDocument/2006/relationships/hyperlink" Target="http://transparencia.dyndns.org:84/archivos/archivo_pdf.php?file=archivos/2022/Administrativo/Adquisiciones%20y%20servicios/Servicios/2022%2002%20trim/OS%20952.pdf" TargetMode="External"/><Relationship Id="rId1110" Type="http://schemas.openxmlformats.org/officeDocument/2006/relationships/hyperlink" Target="http://transparencia.dyndns.org:84/archivos/archivo_pdf.php?file=archivos/2022/Administrativo/Adquisiciones%20y%20servicios/Servicios/2022%2002%20trim/OS%20685.pdf" TargetMode="External"/><Relationship Id="rId1208" Type="http://schemas.openxmlformats.org/officeDocument/2006/relationships/hyperlink" Target="http://transparencia.dyndns.org:84/archivos/archivo_pdf.php?file=archivos/2022/Administrativo/Adquisiciones%20y%20servicios/Servicios/2022%2002%20trim/OS%20576.pdf" TargetMode="External"/><Relationship Id="rId54" Type="http://schemas.openxmlformats.org/officeDocument/2006/relationships/hyperlink" Target="http://transparencia.dyndns.org:84/archivos/archivo_pdf.php?file=archivos/administrativo/adquisiciones/servicios/2021%2004%20trim/OS%201351.pdf" TargetMode="External"/><Relationship Id="rId270" Type="http://schemas.openxmlformats.org/officeDocument/2006/relationships/hyperlink" Target="http://transparencia.dyndns.org:84/archivos/archivo_pdf.php?file=archivos/administrativo/adquisiciones/servicios/2021%2004%20trim/OS%201596.pdf" TargetMode="External"/><Relationship Id="rId130" Type="http://schemas.openxmlformats.org/officeDocument/2006/relationships/hyperlink" Target="http://transparencia.dyndns.org:84/archivos/archivo_pdf.php?file=archivos/administrativo/adquisiciones/servicios/2021%2004%20trim/OS%201435.pdf" TargetMode="External"/><Relationship Id="rId368" Type="http://schemas.openxmlformats.org/officeDocument/2006/relationships/hyperlink" Target="http://transparencia.dyndns.org:84/archivos/archivo_pdf.php?file=archivos/administrativo/adquisiciones/servicios/2021%2004%20trim/OS%201715.pdf" TargetMode="External"/><Relationship Id="rId575" Type="http://schemas.openxmlformats.org/officeDocument/2006/relationships/hyperlink" Target="http://transparencia.dyndns.org:84/archivos/archivo_pdf.php?file=archivos/2022/Administrativo/Adquisiciones%20y%20servicios/Servicios/2022%2001%20trim/OS%20222.pdf" TargetMode="External"/><Relationship Id="rId782" Type="http://schemas.openxmlformats.org/officeDocument/2006/relationships/hyperlink" Target="http://transparencia.dyndns.org:84/archivos/archivo_pdf.php?file=archivos/2022/Administrativo/Adquisiciones%20y%20servicios/Servicios/2022%2001%20trim/OS%20479.pdf" TargetMode="External"/><Relationship Id="rId228" Type="http://schemas.openxmlformats.org/officeDocument/2006/relationships/hyperlink" Target="http://transparencia.dyndns.org:84/archivos/archivo_pdf.php?file=archivos/administrativo/adquisiciones/servicios/2021%2004%20trim/OS%201549.pdf" TargetMode="External"/><Relationship Id="rId435" Type="http://schemas.openxmlformats.org/officeDocument/2006/relationships/hyperlink" Target="http://transparencia.dyndns.org:84/archivos/archivo_pdf.php?file=archivos/2022/Administrativo/Adquisiciones%20y%20servicios/Servicios/2022%2001%20trim/OS%2036.pdf" TargetMode="External"/><Relationship Id="rId642" Type="http://schemas.openxmlformats.org/officeDocument/2006/relationships/hyperlink" Target="http://transparencia.dyndns.org:84/archivos/archivo_pdf.php?file=archivos/2022/Administrativo/Adquisiciones%20y%20servicios/Servicios/2022%2001%20trim/OS%20312.pdf" TargetMode="External"/><Relationship Id="rId1065" Type="http://schemas.openxmlformats.org/officeDocument/2006/relationships/hyperlink" Target="http://transparencia.dyndns.org:84/archivos/archivo_pdf.php?file=archivos/2022/Administrativo/Adquisiciones%20y%20servicios/Servicios/2022%2002%20trim/OS%20768.pdf" TargetMode="External"/><Relationship Id="rId502" Type="http://schemas.openxmlformats.org/officeDocument/2006/relationships/hyperlink" Target="http://transparencia.dyndns.org:84/archivos/archivo_pdf.php?file=archivos/2022/Administrativo/Adquisiciones%20y%20servicios/Servicios/2022%2001%20trim/OS%20138.pdf" TargetMode="External"/><Relationship Id="rId947" Type="http://schemas.openxmlformats.org/officeDocument/2006/relationships/hyperlink" Target="http://transparencia.dyndns.org:84/archivos/archivo_pdf.php?file=archivos/2022/Administrativo/Adquisiciones%20y%20servicios/Servicios/2022%2002%20trim/OS%20924.pdf" TargetMode="External"/><Relationship Id="rId1132" Type="http://schemas.openxmlformats.org/officeDocument/2006/relationships/hyperlink" Target="http://transparencia.dyndns.org:84/archivos/archivo_pdf.php?file=archivos/2022/Administrativo/Adquisiciones%20y%20servicios/Servicios/2022%2002%20trim/OS%20660.pdf" TargetMode="External"/><Relationship Id="rId76" Type="http://schemas.openxmlformats.org/officeDocument/2006/relationships/hyperlink" Target="http://transparencia.dyndns.org:84/archivos/archivo_pdf.php?file=archivos/administrativo/adquisiciones/servicios/2021%2004%20trim/OS%201373.pdf" TargetMode="External"/><Relationship Id="rId807" Type="http://schemas.openxmlformats.org/officeDocument/2006/relationships/hyperlink" Target="http://transparencia.dyndns.org:84/archivos/archivo_pdf.php?file=archivos/2022/Administrativo/Adquisiciones%20y%20servicios/Servicios/2022%2001%20trim/OS%20507.pdf" TargetMode="External"/><Relationship Id="rId292" Type="http://schemas.openxmlformats.org/officeDocument/2006/relationships/hyperlink" Target="http://transparencia.dyndns.org:84/archivos/archivo_pdf.php?file=archivos/administrativo/adquisiciones/servicios/2021%2004%20trim/OS%201622.pdf" TargetMode="External"/><Relationship Id="rId597" Type="http://schemas.openxmlformats.org/officeDocument/2006/relationships/hyperlink" Target="http://transparencia.dyndns.org:84/archivos/archivo_pdf.php?file=archivos/2022/Administrativo/Adquisiciones%20y%20servicios/Servicios/2022%2001%20trim/OS%20249.pdf" TargetMode="External"/><Relationship Id="rId152" Type="http://schemas.openxmlformats.org/officeDocument/2006/relationships/hyperlink" Target="http://transparencia.dyndns.org:84/archivos/archivo_pdf.php?file=archivos/administrativo/adquisiciones/servicios/2021%2004%20trim/OS%201459.pdf" TargetMode="External"/><Relationship Id="rId457" Type="http://schemas.openxmlformats.org/officeDocument/2006/relationships/hyperlink" Target="http://transparencia.dyndns.org:84/archivos/archivo_pdf.php?file=archivos/2022/Administrativo/Adquisiciones%20y%20servicios/Servicios/2022%2001%20trim/OS%2091.pdf" TargetMode="External"/><Relationship Id="rId1087" Type="http://schemas.openxmlformats.org/officeDocument/2006/relationships/hyperlink" Target="http://transparencia.dyndns.org:84/archivos/archivo_pdf.php?file=archivos/2022/Administrativo/Adquisiciones%20y%20servicios/Servicios/2022%2002%20trim/OS%20716.pdf" TargetMode="External"/><Relationship Id="rId664" Type="http://schemas.openxmlformats.org/officeDocument/2006/relationships/hyperlink" Target="http://transparencia.dyndns.org:84/archivos/archivo_pdf.php?file=archivos/2022/Administrativo/Adquisiciones%20y%20servicios/Servicios/2022%2001%20trim/OS%20339.pdf" TargetMode="External"/><Relationship Id="rId871" Type="http://schemas.openxmlformats.org/officeDocument/2006/relationships/hyperlink" Target="http://transparencia.dyndns.org:84/archivos/archivo_pdf.php?file=archivos/2022/Juridico/2022/CONTRATOS%20CA%202022/CA%20010%202022.pdf" TargetMode="External"/><Relationship Id="rId969" Type="http://schemas.openxmlformats.org/officeDocument/2006/relationships/hyperlink" Target="http://transparencia.dyndns.org:84/archivos/archivo_pdf.php?file=archivos/2022/Administrativo/Adquisiciones%20y%20servicios/Servicios/2022%2002%20trim/OS%20902.pdf" TargetMode="External"/><Relationship Id="rId317" Type="http://schemas.openxmlformats.org/officeDocument/2006/relationships/hyperlink" Target="http://transparencia.dyndns.org:84/archivos/archivo_pdf.php?file=archivos/administrativo/adquisiciones/servicios/2021%2004%20trim/OS%201651.pdf" TargetMode="External"/><Relationship Id="rId524" Type="http://schemas.openxmlformats.org/officeDocument/2006/relationships/hyperlink" Target="http://transparencia.dyndns.org:84/archivos/archivo_pdf.php?file=archivos/2022/Administrativo/Adquisiciones%20y%20servicios/Servicios/2022%2001%20trim/OS%20164.pdf" TargetMode="External"/><Relationship Id="rId731" Type="http://schemas.openxmlformats.org/officeDocument/2006/relationships/hyperlink" Target="http://transparencia.dyndns.org:84/archivos/archivo_pdf.php?file=archivos/2022/Administrativo/Adquisiciones%20y%20servicios/Servicios/2022%2001%20trim/OS%20420.pdf" TargetMode="External"/><Relationship Id="rId1154" Type="http://schemas.openxmlformats.org/officeDocument/2006/relationships/hyperlink" Target="http://transparencia.dyndns.org:84/archivos/archivo_pdf.php?file=archivos/2022/Administrativo/Adquisiciones%20y%20servicios/Servicios/2022%2002%20trim/OS%20636.pdf" TargetMode="External"/><Relationship Id="rId98" Type="http://schemas.openxmlformats.org/officeDocument/2006/relationships/hyperlink" Target="http://transparencia.dyndns.org:84/archivos/archivo_pdf.php?file=archivos/administrativo/adquisiciones/servicios/2021%2004%20trim/OS%201398.pdf" TargetMode="External"/><Relationship Id="rId829" Type="http://schemas.openxmlformats.org/officeDocument/2006/relationships/hyperlink" Target="http://transparencia.dyndns.org:84/archivos/archivo_pdf.php?file=archivos/2022/Administrativo/Adquisiciones%20y%20servicios/Servicios/2022%2001%20trim/OS%20534.pdf" TargetMode="External"/><Relationship Id="rId1014" Type="http://schemas.openxmlformats.org/officeDocument/2006/relationships/hyperlink" Target="http://transparencia.dyndns.org:84/archivos/archivo_pdf.php?file=archivos/2022/Administrativo/Adquisiciones%20y%20servicios/Servicios/2022%2002%20trim/OS%20832.pdf" TargetMode="External"/><Relationship Id="rId1221" Type="http://schemas.openxmlformats.org/officeDocument/2006/relationships/hyperlink" Target="http://transparencia.dyndns.org:84/archivos/archivo_pdf.php?file=archivos/2022/Administrativo/Adquisiciones%20y%20servicios/Servicios/2022%2002%20trim/OS%20560.pdf" TargetMode="External"/><Relationship Id="rId25" Type="http://schemas.openxmlformats.org/officeDocument/2006/relationships/hyperlink" Target="http://transparencia.dyndns.org:84/archivos/archivo_pdf.php?file=archivos/administrativo/adquisiciones/servicios/2021%2004%20trim/OS%201320.pdf" TargetMode="External"/><Relationship Id="rId174" Type="http://schemas.openxmlformats.org/officeDocument/2006/relationships/hyperlink" Target="http://transparencia.dyndns.org:84/archivos/archivo_pdf.php?file=archivos/administrativo/adquisiciones/servicios/2021%2004%20trim/OS%201481.pdf" TargetMode="External"/><Relationship Id="rId381" Type="http://schemas.openxmlformats.org/officeDocument/2006/relationships/hyperlink" Target="http://transparencia.dyndns.org:84/archivos/archivo_pdf.php?file=archivos/administrativo/adquisiciones/servicios/2021%2004%20trim/OS%201734.pdf" TargetMode="External"/><Relationship Id="rId241" Type="http://schemas.openxmlformats.org/officeDocument/2006/relationships/hyperlink" Target="http://transparencia.dyndns.org:84/archivos/archivo_pdf.php?file=archivos/administrativo/adquisiciones/servicios/2021%2004%20trim/OS%201563.pdf" TargetMode="External"/><Relationship Id="rId479" Type="http://schemas.openxmlformats.org/officeDocument/2006/relationships/hyperlink" Target="http://transparencia.dyndns.org:84/archivos/archivo_pdf.php?file=archivos/2022/Administrativo/Adquisiciones%20y%20servicios/Servicios/2022%2001%20trim/OS%20113.pdf" TargetMode="External"/><Relationship Id="rId686" Type="http://schemas.openxmlformats.org/officeDocument/2006/relationships/hyperlink" Target="http://transparencia.dyndns.org:84/archivos/archivo_pdf.php?file=archivos/2022/Administrativo/Adquisiciones%20y%20servicios/Servicios/2022%2001%20trim/OS%20364.pdf" TargetMode="External"/><Relationship Id="rId893" Type="http://schemas.openxmlformats.org/officeDocument/2006/relationships/hyperlink" Target="http://transparencia.dyndns.org:84/archivos/archivo_pdf.php?file=archivos/2022/Administrativo/Adquisiciones%20y%20servicios/Servicios/2022%2002%20trim/OS%20990.pdf" TargetMode="External"/><Relationship Id="rId339" Type="http://schemas.openxmlformats.org/officeDocument/2006/relationships/hyperlink" Target="http://transparencia.dyndns.org:84/archivos/archivo_pdf.php?file=archivos/administrativo/adquisiciones/servicios/2021%2004%20trim/OS%201684.pdf" TargetMode="External"/><Relationship Id="rId546" Type="http://schemas.openxmlformats.org/officeDocument/2006/relationships/hyperlink" Target="http://transparencia.dyndns.org:84/archivos/archivo_pdf.php?file=archivos/2022/Administrativo/Adquisiciones%20y%20servicios/Servicios/2022%2001%20trim/OS%20192.pdf" TargetMode="External"/><Relationship Id="rId753" Type="http://schemas.openxmlformats.org/officeDocument/2006/relationships/hyperlink" Target="http://transparencia.dyndns.org:84/archivos/archivo_pdf.php?file=archivos/2022/Administrativo/Adquisiciones%20y%20servicios/Servicios/2022%2001%20trim/OS%20448.pdf" TargetMode="External"/><Relationship Id="rId1176" Type="http://schemas.openxmlformats.org/officeDocument/2006/relationships/hyperlink" Target="http://transparencia.dyndns.org:84/archivos/archivo_pdf.php?file=archivos/2022/Administrativo/Adquisiciones%20y%20servicios/Servicios/2022%2002%20trim/OS%20609.pdf" TargetMode="External"/><Relationship Id="rId101" Type="http://schemas.openxmlformats.org/officeDocument/2006/relationships/hyperlink" Target="http://transparencia.dyndns.org:84/archivos/archivo_pdf.php?file=archivos/administrativo/adquisiciones/servicios/2021%2004%20trim/OS%201401.pdf" TargetMode="External"/><Relationship Id="rId406" Type="http://schemas.openxmlformats.org/officeDocument/2006/relationships/hyperlink" Target="http://transparencia.dyndns.org:84/archivos/archivo_pdf.php?file=archivos/juridico/2021%20CA/CA%20052%202021.pdf" TargetMode="External"/><Relationship Id="rId960" Type="http://schemas.openxmlformats.org/officeDocument/2006/relationships/hyperlink" Target="http://transparencia.dyndns.org:84/archivos/archivo_pdf.php?file=archivos/2022/Administrativo/Adquisiciones%20y%20servicios/Servicios/2022%2002%20trim/OS%20911.pdf" TargetMode="External"/><Relationship Id="rId1036" Type="http://schemas.openxmlformats.org/officeDocument/2006/relationships/hyperlink" Target="http://transparencia.dyndns.org:84/archivos/archivo_pdf.php?file=archivos/2022/Administrativo/Adquisiciones%20y%20servicios/Servicios/2022%2002%20trim/OS%20809.pdf" TargetMode="External"/><Relationship Id="rId613" Type="http://schemas.openxmlformats.org/officeDocument/2006/relationships/hyperlink" Target="http://transparencia.dyndns.org:84/archivos/archivo_pdf.php?file=archivos/2022/Administrativo/Adquisiciones%20y%20servicios/Servicios/2022%2001%20trim/OS%20278.pdf" TargetMode="External"/><Relationship Id="rId820" Type="http://schemas.openxmlformats.org/officeDocument/2006/relationships/hyperlink" Target="http://transparencia.dyndns.org:84/archivos/archivo_pdf.php?file=archivos/2022/Administrativo/Adquisiciones%20y%20servicios/Servicios/2022%2001%20trim/OS%20522.pdf" TargetMode="External"/><Relationship Id="rId918" Type="http://schemas.openxmlformats.org/officeDocument/2006/relationships/hyperlink" Target="http://transparencia.dyndns.org:84/archivos/archivo_pdf.php?file=archivos/2022/Administrativo/Adquisiciones%20y%20servicios/Servicios/2022%2002%20trim/OS%20961.pdf" TargetMode="External"/><Relationship Id="rId1103" Type="http://schemas.openxmlformats.org/officeDocument/2006/relationships/hyperlink" Target="http://transparencia.dyndns.org:84/archivos/archivo_pdf.php?file=archivos/2022/Administrativo/Adquisiciones%20y%20servicios/Servicios/2022%2002%20trim/OS%20693.pdf" TargetMode="External"/><Relationship Id="rId47" Type="http://schemas.openxmlformats.org/officeDocument/2006/relationships/hyperlink" Target="http://transparencia.dyndns.org:84/archivos/archivo_pdf.php?file=archivos/administrativo/adquisiciones/servicios/2021%2004%20trim/OS%201344.pdf" TargetMode="External"/><Relationship Id="rId196" Type="http://schemas.openxmlformats.org/officeDocument/2006/relationships/hyperlink" Target="http://transparencia.dyndns.org:84/archivos/archivo_pdf.php?file=archivos/administrativo/adquisiciones/servicios/2021%2004%20trim/OS%201512.pdf" TargetMode="External"/><Relationship Id="rId263" Type="http://schemas.openxmlformats.org/officeDocument/2006/relationships/hyperlink" Target="http://transparencia.dyndns.org:84/archivos/archivo_pdf.php?file=archivos/administrativo/adquisiciones/servicios/2021%2004%20trim/OS%201589.pdf" TargetMode="External"/><Relationship Id="rId470" Type="http://schemas.openxmlformats.org/officeDocument/2006/relationships/hyperlink" Target="http://transparencia.dyndns.org:84/archivos/archivo_pdf.php?file=archivos/2022/Administrativo/Adquisiciones%20y%20servicios/Servicios/2022%2001%20trim/OS%20104.pdf" TargetMode="External"/><Relationship Id="rId123" Type="http://schemas.openxmlformats.org/officeDocument/2006/relationships/hyperlink" Target="http://transparencia.dyndns.org:84/archivos/archivo_pdf.php?file=archivos/administrativo/adquisiciones/servicios/2021%2004%20trim/OS%201425.pdf" TargetMode="External"/><Relationship Id="rId330" Type="http://schemas.openxmlformats.org/officeDocument/2006/relationships/hyperlink" Target="http://transparencia.dyndns.org:84/archivos/archivo_pdf.php?file=archivos/administrativo/adquisiciones/servicios/2021%2004%20trim/OS%201665.pdf" TargetMode="External"/><Relationship Id="rId568" Type="http://schemas.openxmlformats.org/officeDocument/2006/relationships/hyperlink" Target="http://transparencia.dyndns.org:84/archivos/archivo_pdf.php?file=archivos/2022/Administrativo/Adquisiciones%20y%20servicios/Servicios/2022%2001%20trim/OS%20215.pdf" TargetMode="External"/><Relationship Id="rId775" Type="http://schemas.openxmlformats.org/officeDocument/2006/relationships/hyperlink" Target="http://transparencia.dyndns.org:84/archivos/archivo_pdf.php?file=archivos/2022/Administrativo/Adquisiciones%20y%20servicios/Servicios/2022%2001%20trim/OS%20470.pdf" TargetMode="External"/><Relationship Id="rId982" Type="http://schemas.openxmlformats.org/officeDocument/2006/relationships/hyperlink" Target="http://transparencia.dyndns.org:84/archivos/archivo_pdf.php?file=archivos/2022/Administrativo/Adquisiciones%20y%20servicios/Servicios/2022%2002%20trim/OS%20880.pdf" TargetMode="External"/><Relationship Id="rId1198" Type="http://schemas.openxmlformats.org/officeDocument/2006/relationships/hyperlink" Target="http://transparencia.dyndns.org:84/archivos/archivo_pdf.php?file=archivos/2022/Administrativo/Adquisiciones%20y%20servicios/Servicios/2022%2002%20trim/OS%20587.pdf" TargetMode="External"/><Relationship Id="rId428" Type="http://schemas.openxmlformats.org/officeDocument/2006/relationships/hyperlink" Target="http://transparencia.dyndns.org:84/archivos/archivo_pdf.php?file=archivos/2022/Administrativo/Adquisiciones%20y%20servicios/Servicios/2022%2001%20trim/OS%2027.pdf" TargetMode="External"/><Relationship Id="rId635" Type="http://schemas.openxmlformats.org/officeDocument/2006/relationships/hyperlink" Target="http://transparencia.dyndns.org:84/archivos/archivo_pdf.php?file=archivos/2022/Administrativo/Adquisiciones%20y%20servicios/Servicios/2022%2001%20trim/OS%20303.pdf" TargetMode="External"/><Relationship Id="rId842" Type="http://schemas.openxmlformats.org/officeDocument/2006/relationships/hyperlink" Target="http://transparencia.dyndns.org:84/archivos/archivo_pdf.php?file=archivos/2022/Administrativo/Adquisiciones%20y%20servicios/Servicios/2022%2001%20trim/OS%20549.pdf" TargetMode="External"/><Relationship Id="rId1058" Type="http://schemas.openxmlformats.org/officeDocument/2006/relationships/hyperlink" Target="http://transparencia.dyndns.org:84/archivos/archivo_pdf.php?file=archivos/2022/Administrativo/Adquisiciones%20y%20servicios/Servicios/2022%2002%20trim/OS%20781.pdf" TargetMode="External"/><Relationship Id="rId702" Type="http://schemas.openxmlformats.org/officeDocument/2006/relationships/hyperlink" Target="http://transparencia.dyndns.org:84/archivos/archivo_pdf.php?file=archivos/2022/Administrativo/Adquisiciones%20y%20servicios/Servicios/2022%2001%20trim/OS%20387.pdf" TargetMode="External"/><Relationship Id="rId1125" Type="http://schemas.openxmlformats.org/officeDocument/2006/relationships/hyperlink" Target="http://transparencia.dyndns.org:84/archivos/archivo_pdf.php?file=archivos/2022/Administrativo/Adquisiciones%20y%20servicios/Servicios/2022%2002%20trim/OS%20667.pdf" TargetMode="External"/><Relationship Id="rId69" Type="http://schemas.openxmlformats.org/officeDocument/2006/relationships/hyperlink" Target="http://transparencia.dyndns.org:84/archivos/archivo_pdf.php?file=archivos/administrativo/adquisiciones/servicios/2021%2004%20trim/OS%201366.pdf" TargetMode="External"/><Relationship Id="rId285" Type="http://schemas.openxmlformats.org/officeDocument/2006/relationships/hyperlink" Target="http://transparencia.dyndns.org:84/archivos/archivo_pdf.php?file=archivos/administrativo/adquisiciones/servicios/2021%2004%20trim/OS%201612.pdf" TargetMode="External"/><Relationship Id="rId492" Type="http://schemas.openxmlformats.org/officeDocument/2006/relationships/hyperlink" Target="http://transparencia.dyndns.org:84/archivos/archivo_pdf.php?file=archivos/2022/Administrativo/Adquisiciones%20y%20servicios/Servicios/2022%2001%20trim/OS%20126.pdf" TargetMode="External"/><Relationship Id="rId797" Type="http://schemas.openxmlformats.org/officeDocument/2006/relationships/hyperlink" Target="http://transparencia.dyndns.org:84/archivos/archivo_pdf.php?file=archivos/2022/Administrativo/Adquisiciones%20y%20servicios/Servicios/2022%2001%20trim/OS%20496.pdf" TargetMode="External"/><Relationship Id="rId145" Type="http://schemas.openxmlformats.org/officeDocument/2006/relationships/hyperlink" Target="http://transparencia.dyndns.org:84/archivos/archivo_pdf.php?file=archivos/administrativo/adquisiciones/servicios/2021%2004%20trim/OS%201451.pdf" TargetMode="External"/><Relationship Id="rId352" Type="http://schemas.openxmlformats.org/officeDocument/2006/relationships/hyperlink" Target="http://transparencia.dyndns.org:84/archivos/archivo_pdf.php?file=archivos/administrativo/adquisiciones/servicios/2021%2004%20trim/OS%201699.pdf" TargetMode="External"/><Relationship Id="rId212" Type="http://schemas.openxmlformats.org/officeDocument/2006/relationships/hyperlink" Target="http://transparencia.dyndns.org:84/archivos/archivo_pdf.php?file=archivos/administrativo/adquisiciones/servicios/2021%2004%20trim/OS%201530.pdf" TargetMode="External"/><Relationship Id="rId657" Type="http://schemas.openxmlformats.org/officeDocument/2006/relationships/hyperlink" Target="http://transparencia.dyndns.org:84/archivos/archivo_pdf.php?file=archivos/2022/Administrativo/Adquisiciones%20y%20servicios/Servicios/2022%2001%20trim/OS%20331.pdf" TargetMode="External"/><Relationship Id="rId864" Type="http://schemas.openxmlformats.org/officeDocument/2006/relationships/hyperlink" Target="http://transparencia.dyndns.org:84/archivos/archivo_pdf.php?file=archivos/2022/Juridico/2022/CONTRATOS%20CA%202022/CA%20003%202022.pdf" TargetMode="External"/><Relationship Id="rId517" Type="http://schemas.openxmlformats.org/officeDocument/2006/relationships/hyperlink" Target="http://transparencia.dyndns.org:84/archivos/archivo_pdf.php?file=archivos/2022/Administrativo/Adquisiciones%20y%20servicios/Servicios/2022%2001%20trim/OS%20157.pdf" TargetMode="External"/><Relationship Id="rId724" Type="http://schemas.openxmlformats.org/officeDocument/2006/relationships/hyperlink" Target="http://transparencia.dyndns.org:84/archivos/archivo_pdf.php?file=archivos/2022/Administrativo/Adquisiciones%20y%20servicios/Servicios/2022%2001%20trim/OS%20412.pdf" TargetMode="External"/><Relationship Id="rId931" Type="http://schemas.openxmlformats.org/officeDocument/2006/relationships/hyperlink" Target="http://transparencia.dyndns.org:84/archivos/archivo_pdf.php?file=archivos/2022/Administrativo/Adquisiciones%20y%20servicios/Servicios/2022%2002%20trim/OS%20944.pdf" TargetMode="External"/><Relationship Id="rId1147" Type="http://schemas.openxmlformats.org/officeDocument/2006/relationships/hyperlink" Target="http://transparencia.dyndns.org:84/archivos/archivo_pdf.php?file=archivos/2022/Administrativo/Adquisiciones%20y%20servicios/Servicios/2022%2002%20trim/OS%20643.pdf" TargetMode="External"/><Relationship Id="rId60" Type="http://schemas.openxmlformats.org/officeDocument/2006/relationships/hyperlink" Target="http://transparencia.dyndns.org:84/archivos/archivo_pdf.php?file=archivos/administrativo/adquisiciones/servicios/2021%2004%20trim/OS%201357.pdf" TargetMode="External"/><Relationship Id="rId1007" Type="http://schemas.openxmlformats.org/officeDocument/2006/relationships/hyperlink" Target="http://transparencia.dyndns.org:84/archivos/archivo_pdf.php?file=archivos/2022/Administrativo/Adquisiciones%20y%20servicios/Servicios/2022%2002%20trim/OS%20839.pdf" TargetMode="External"/><Relationship Id="rId1214" Type="http://schemas.openxmlformats.org/officeDocument/2006/relationships/hyperlink" Target="http://transparencia.dyndns.org:84/archivos/archivo_pdf.php?file=archivos/2022/Administrativo/Adquisiciones%20y%20servicios/Servicios/2022%2002%20trim/OS%20568.pdf" TargetMode="External"/><Relationship Id="rId18" Type="http://schemas.openxmlformats.org/officeDocument/2006/relationships/hyperlink" Target="http://transparencia.dyndns.org:84/archivos/archivo_pdf.php?file=archivos/administrativo/adquisiciones/servicios/2021%2004%20trim/OS%201313.pdf" TargetMode="External"/><Relationship Id="rId167" Type="http://schemas.openxmlformats.org/officeDocument/2006/relationships/hyperlink" Target="http://transparencia.dyndns.org:84/archivos/archivo_pdf.php?file=archivos/administrativo/adquisiciones/servicios/2021%2004%20trim/OS%201474.pdf" TargetMode="External"/><Relationship Id="rId374" Type="http://schemas.openxmlformats.org/officeDocument/2006/relationships/hyperlink" Target="http://transparencia.dyndns.org:84/archivos/archivo_pdf.php?file=archivos/administrativo/adquisiciones/servicios/2021%2004%20trim/OS%201725.pdf" TargetMode="External"/><Relationship Id="rId581" Type="http://schemas.openxmlformats.org/officeDocument/2006/relationships/hyperlink" Target="http://transparencia.dyndns.org:84/archivos/archivo_pdf.php?file=archivos/2022/Administrativo/Adquisiciones%20y%20servicios/Servicios/2022%2001%20trim/OS%20228.pdf" TargetMode="External"/><Relationship Id="rId234" Type="http://schemas.openxmlformats.org/officeDocument/2006/relationships/hyperlink" Target="http://transparencia.dyndns.org:84/archivos/archivo_pdf.php?file=archivos/administrativo/adquisiciones/servicios/2021%2004%20trim/OS%201555.pdf" TargetMode="External"/><Relationship Id="rId679" Type="http://schemas.openxmlformats.org/officeDocument/2006/relationships/hyperlink" Target="http://transparencia.dyndns.org:84/archivos/archivo_pdf.php?file=archivos/2022/Administrativo/Adquisiciones%20y%20servicios/Servicios/2022%2001%20trim/OS%20357.pdf" TargetMode="External"/><Relationship Id="rId886" Type="http://schemas.openxmlformats.org/officeDocument/2006/relationships/hyperlink" Target="http://transparencia.dyndns.org:84/archivos/archivo_pdf.php?file=archivos/2022/Juridico/2021/CONTRATOS%20RI%202021/RI%20012%202021.pdf" TargetMode="External"/><Relationship Id="rId2" Type="http://schemas.openxmlformats.org/officeDocument/2006/relationships/hyperlink" Target="http://transparencia.dyndns.org:84/archivos/archivo_pdf.php?file=archivos/administrativo/adquisiciones/servicios/2021%2004%20trim/OS%201286.pdf" TargetMode="External"/><Relationship Id="rId441" Type="http://schemas.openxmlformats.org/officeDocument/2006/relationships/hyperlink" Target="http://transparencia.dyndns.org:84/archivos/archivo_pdf.php?file=archivos/2022/Administrativo/Adquisiciones%20y%20servicios/Servicios/2022%2001%20trim/OS%2073.pdf" TargetMode="External"/><Relationship Id="rId539" Type="http://schemas.openxmlformats.org/officeDocument/2006/relationships/hyperlink" Target="http://transparencia.dyndns.org:84/archivos/archivo_pdf.php?file=archivos/2022/Administrativo/Adquisiciones%20y%20servicios/Servicios/2022%2001%20trim/OS%20185.pdf" TargetMode="External"/><Relationship Id="rId746" Type="http://schemas.openxmlformats.org/officeDocument/2006/relationships/hyperlink" Target="http://transparencia.dyndns.org:84/archivos/archivo_pdf.php?file=archivos/2022/Administrativo/Adquisiciones%20y%20servicios/Servicios/2022%2001%20trim/OS%20441.pdf" TargetMode="External"/><Relationship Id="rId1071" Type="http://schemas.openxmlformats.org/officeDocument/2006/relationships/hyperlink" Target="http://transparencia.dyndns.org:84/archivos/archivo_pdf.php?file=archivos/2022/Administrativo/Adquisiciones%20y%20servicios/Servicios/2022%2002%20trim/OS%20761.pdf" TargetMode="External"/><Relationship Id="rId1169" Type="http://schemas.openxmlformats.org/officeDocument/2006/relationships/hyperlink" Target="http://transparencia.dyndns.org:84/archivos/archivo_pdf.php?file=archivos/2022/Administrativo/Adquisiciones%20y%20servicios/Servicios/2022%2002%20trim/OS%20616.pdf" TargetMode="External"/><Relationship Id="rId301" Type="http://schemas.openxmlformats.org/officeDocument/2006/relationships/hyperlink" Target="http://transparencia.dyndns.org:84/archivos/archivo_pdf.php?file=archivos/administrativo/adquisiciones/servicios/2021%2004%20trim/OS%201635.pdf" TargetMode="External"/><Relationship Id="rId953" Type="http://schemas.openxmlformats.org/officeDocument/2006/relationships/hyperlink" Target="http://transparencia.dyndns.org:84/archivos/archivo_pdf.php?file=archivos/2022/Administrativo/Adquisiciones%20y%20servicios/Servicios/2022%2002%20trim/OS%20918.pdf" TargetMode="External"/><Relationship Id="rId1029" Type="http://schemas.openxmlformats.org/officeDocument/2006/relationships/hyperlink" Target="http://transparencia.dyndns.org:84/archivos/archivo_pdf.php?file=archivos/2022/Administrativo/Adquisiciones%20y%20servicios/Servicios/2022%2002%20trim/OS%20817.pdf" TargetMode="External"/><Relationship Id="rId1236" Type="http://schemas.openxmlformats.org/officeDocument/2006/relationships/hyperlink" Target="http://transparencia.dyndns.org:84/archivos/archivo_pdf.php?file=archivos/2022/Administrativo/Adquisiciones%20y%20servicios/Servicios/2022%2002%20trim/OS%201000.pdf" TargetMode="External"/><Relationship Id="rId82" Type="http://schemas.openxmlformats.org/officeDocument/2006/relationships/hyperlink" Target="http://transparencia.dyndns.org:84/archivos/archivo_pdf.php?file=archivos/administrativo/adquisiciones/servicios/2021%2004%20trim/OS%201381.pdf" TargetMode="External"/><Relationship Id="rId606" Type="http://schemas.openxmlformats.org/officeDocument/2006/relationships/hyperlink" Target="http://transparencia.dyndns.org:84/archivos/archivo_pdf.php?file=archivos/2022/Administrativo/Adquisiciones%20y%20servicios/Servicios/2022%2001%20trim/OS%20261.pdf" TargetMode="External"/><Relationship Id="rId813" Type="http://schemas.openxmlformats.org/officeDocument/2006/relationships/hyperlink" Target="http://transparencia.dyndns.org:84/archivos/archivo_pdf.php?file=archivos/2022/Administrativo/Adquisiciones%20y%20servicios/Servicios/2022%2001%20trim/OS%205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908CF-3A65-420C-9A6A-DC541EB45F67}">
  <dimension ref="A1:N831"/>
  <sheetViews>
    <sheetView workbookViewId="0">
      <selection activeCell="D2" sqref="D2"/>
    </sheetView>
  </sheetViews>
  <sheetFormatPr baseColWidth="10" defaultRowHeight="15" x14ac:dyDescent="0.25"/>
  <cols>
    <col min="1" max="1" width="16" customWidth="1"/>
    <col min="2" max="2" width="58.28515625" customWidth="1"/>
    <col min="3" max="3" width="46.5703125" customWidth="1"/>
    <col min="4" max="4" width="51.5703125" customWidth="1"/>
    <col min="5" max="6" width="26.140625" customWidth="1"/>
    <col min="7" max="7" width="65.7109375" customWidth="1"/>
    <col min="8" max="8" width="40.85546875" customWidth="1"/>
    <col min="9" max="9" width="56.42578125" style="15" customWidth="1"/>
    <col min="10" max="10" width="30.28515625" customWidth="1"/>
    <col min="11" max="11" width="36.28515625" customWidth="1"/>
    <col min="12" max="12" width="20.140625" customWidth="1"/>
    <col min="13" max="13" width="17.7109375" customWidth="1"/>
    <col min="14" max="14" width="65.42578125" customWidth="1"/>
  </cols>
  <sheetData>
    <row r="1" spans="1:14" x14ac:dyDescent="0.25">
      <c r="A1" s="70" t="s">
        <v>4880</v>
      </c>
      <c r="B1" s="70"/>
      <c r="C1" s="70"/>
      <c r="D1" s="14"/>
      <c r="E1" s="14"/>
      <c r="I1" s="31"/>
      <c r="J1" s="14"/>
      <c r="K1" s="14"/>
      <c r="L1" s="14"/>
      <c r="M1" s="14"/>
      <c r="N1" s="14"/>
    </row>
    <row r="2" spans="1:14" x14ac:dyDescent="0.25">
      <c r="A2" s="70"/>
      <c r="B2" s="70"/>
      <c r="C2" s="70"/>
      <c r="D2" s="14"/>
      <c r="E2" s="14"/>
      <c r="I2" s="31"/>
      <c r="J2" s="14"/>
      <c r="K2" s="14"/>
      <c r="L2" s="14"/>
      <c r="M2" s="14"/>
      <c r="N2" s="14"/>
    </row>
    <row r="3" spans="1:14" x14ac:dyDescent="0.25">
      <c r="A3" s="71"/>
      <c r="B3" s="71"/>
      <c r="C3" s="71"/>
      <c r="D3" s="14"/>
      <c r="E3" s="14"/>
      <c r="I3" s="31"/>
      <c r="J3" s="14"/>
      <c r="K3" s="14"/>
      <c r="L3" s="14"/>
      <c r="M3" s="14"/>
      <c r="N3" s="14"/>
    </row>
    <row r="4" spans="1:14" ht="51.75" x14ac:dyDescent="0.25">
      <c r="A4" s="23" t="s">
        <v>1091</v>
      </c>
      <c r="B4" s="23" t="s">
        <v>1092</v>
      </c>
      <c r="C4" s="23" t="s">
        <v>1106</v>
      </c>
      <c r="D4" s="23" t="s">
        <v>1093</v>
      </c>
      <c r="E4" s="23" t="s">
        <v>1094</v>
      </c>
      <c r="F4" s="23" t="s">
        <v>1095</v>
      </c>
      <c r="G4" s="23" t="s">
        <v>1096</v>
      </c>
      <c r="H4" s="27" t="s">
        <v>1097</v>
      </c>
      <c r="I4" s="23" t="s">
        <v>1098</v>
      </c>
      <c r="K4" s="15"/>
      <c r="L4" s="16"/>
      <c r="M4" s="16"/>
      <c r="N4" s="9"/>
    </row>
    <row r="5" spans="1:14" ht="39" x14ac:dyDescent="0.25">
      <c r="A5" s="18" t="s">
        <v>1099</v>
      </c>
      <c r="B5" s="26" t="s">
        <v>1107</v>
      </c>
      <c r="C5" s="30" t="s">
        <v>1108</v>
      </c>
      <c r="D5" s="18" t="s">
        <v>1109</v>
      </c>
      <c r="E5" s="18" t="s">
        <v>1110</v>
      </c>
      <c r="F5" s="18">
        <v>700000</v>
      </c>
      <c r="G5" s="18" t="s">
        <v>1111</v>
      </c>
      <c r="H5" s="26" t="s">
        <v>1112</v>
      </c>
      <c r="I5" s="19" t="s">
        <v>1113</v>
      </c>
      <c r="K5" s="17"/>
      <c r="L5" s="17"/>
      <c r="M5" s="17"/>
      <c r="N5" s="7"/>
    </row>
    <row r="6" spans="1:14" ht="39" x14ac:dyDescent="0.25">
      <c r="A6" s="18" t="s">
        <v>1099</v>
      </c>
      <c r="B6" s="26" t="s">
        <v>1114</v>
      </c>
      <c r="C6" s="30" t="s">
        <v>1108</v>
      </c>
      <c r="D6" s="18" t="s">
        <v>1109</v>
      </c>
      <c r="E6" s="18" t="s">
        <v>1110</v>
      </c>
      <c r="F6" s="18">
        <v>700000</v>
      </c>
      <c r="G6" s="18" t="s">
        <v>1111</v>
      </c>
      <c r="H6" s="26" t="s">
        <v>1112</v>
      </c>
      <c r="I6" s="19" t="s">
        <v>1113</v>
      </c>
      <c r="K6" s="17"/>
      <c r="L6" s="17"/>
      <c r="M6" s="17"/>
      <c r="N6" s="9"/>
    </row>
    <row r="7" spans="1:14" ht="39" x14ac:dyDescent="0.25">
      <c r="A7" s="18" t="s">
        <v>1099</v>
      </c>
      <c r="B7" s="26" t="s">
        <v>1115</v>
      </c>
      <c r="C7" s="30" t="s">
        <v>1108</v>
      </c>
      <c r="D7" s="18" t="s">
        <v>1109</v>
      </c>
      <c r="E7" s="18" t="s">
        <v>1110</v>
      </c>
      <c r="F7" s="18">
        <v>700000</v>
      </c>
      <c r="G7" s="18" t="s">
        <v>1111</v>
      </c>
      <c r="H7" s="26" t="s">
        <v>1112</v>
      </c>
      <c r="I7" s="19" t="s">
        <v>1113</v>
      </c>
      <c r="K7" s="17"/>
      <c r="L7" s="17"/>
      <c r="M7" s="17"/>
      <c r="N7" s="7"/>
    </row>
    <row r="8" spans="1:14" ht="39" x14ac:dyDescent="0.25">
      <c r="A8" s="18" t="s">
        <v>1099</v>
      </c>
      <c r="B8" s="26" t="s">
        <v>1116</v>
      </c>
      <c r="C8" s="30" t="s">
        <v>1108</v>
      </c>
      <c r="D8" s="18" t="s">
        <v>1109</v>
      </c>
      <c r="E8" s="18" t="s">
        <v>1110</v>
      </c>
      <c r="F8" s="18">
        <v>700000</v>
      </c>
      <c r="G8" s="18" t="s">
        <v>1111</v>
      </c>
      <c r="H8" s="26" t="s">
        <v>1112</v>
      </c>
      <c r="I8" s="19" t="s">
        <v>1113</v>
      </c>
      <c r="K8" s="17"/>
      <c r="L8" s="17"/>
      <c r="M8" s="17"/>
      <c r="N8" s="8"/>
    </row>
    <row r="9" spans="1:14" ht="39" x14ac:dyDescent="0.25">
      <c r="A9" s="18" t="s">
        <v>1099</v>
      </c>
      <c r="B9" s="26" t="s">
        <v>1117</v>
      </c>
      <c r="C9" s="30" t="s">
        <v>1108</v>
      </c>
      <c r="D9" s="18" t="s">
        <v>1109</v>
      </c>
      <c r="E9" s="18" t="s">
        <v>1110</v>
      </c>
      <c r="F9" s="18">
        <v>700000</v>
      </c>
      <c r="G9" s="18" t="s">
        <v>1111</v>
      </c>
      <c r="H9" s="26" t="s">
        <v>1112</v>
      </c>
      <c r="I9" s="19" t="s">
        <v>1113</v>
      </c>
      <c r="K9" s="17"/>
      <c r="L9" s="17"/>
      <c r="M9" s="17"/>
      <c r="N9" s="7"/>
    </row>
    <row r="10" spans="1:14" ht="39" x14ac:dyDescent="0.25">
      <c r="A10" s="18" t="s">
        <v>1099</v>
      </c>
      <c r="B10" s="26" t="s">
        <v>1118</v>
      </c>
      <c r="C10" s="30" t="s">
        <v>1108</v>
      </c>
      <c r="D10" s="18" t="s">
        <v>1109</v>
      </c>
      <c r="E10" s="18" t="s">
        <v>1110</v>
      </c>
      <c r="F10" s="18">
        <v>700000</v>
      </c>
      <c r="G10" s="18" t="s">
        <v>1111</v>
      </c>
      <c r="H10" s="26" t="s">
        <v>1112</v>
      </c>
      <c r="I10" s="19" t="s">
        <v>1113</v>
      </c>
      <c r="K10" s="17"/>
      <c r="L10" s="17"/>
      <c r="M10" s="17"/>
      <c r="N10" s="8"/>
    </row>
    <row r="11" spans="1:14" ht="39" x14ac:dyDescent="0.25">
      <c r="A11" s="18" t="s">
        <v>1099</v>
      </c>
      <c r="B11" s="26" t="s">
        <v>1119</v>
      </c>
      <c r="C11" s="30" t="s">
        <v>1108</v>
      </c>
      <c r="D11" s="18" t="s">
        <v>1120</v>
      </c>
      <c r="E11" s="18" t="s">
        <v>1110</v>
      </c>
      <c r="F11" s="18">
        <v>700000</v>
      </c>
      <c r="G11" s="18" t="s">
        <v>1111</v>
      </c>
      <c r="H11" s="26" t="s">
        <v>1112</v>
      </c>
      <c r="I11" s="19" t="s">
        <v>1113</v>
      </c>
      <c r="K11" s="17"/>
      <c r="L11" s="17"/>
      <c r="M11" s="17"/>
      <c r="N11" s="7"/>
    </row>
    <row r="12" spans="1:14" ht="39" x14ac:dyDescent="0.25">
      <c r="A12" s="18" t="s">
        <v>1099</v>
      </c>
      <c r="B12" s="26" t="s">
        <v>1121</v>
      </c>
      <c r="C12" s="30" t="s">
        <v>1108</v>
      </c>
      <c r="D12" s="18" t="s">
        <v>1122</v>
      </c>
      <c r="E12" s="18"/>
      <c r="F12" s="18"/>
      <c r="G12" s="18"/>
      <c r="H12" s="26"/>
      <c r="I12" s="19" t="s">
        <v>1113</v>
      </c>
      <c r="K12" s="17"/>
      <c r="L12" s="17"/>
      <c r="M12" s="17"/>
      <c r="N12" s="7"/>
    </row>
    <row r="13" spans="1:14" ht="39" x14ac:dyDescent="0.25">
      <c r="A13" s="18" t="s">
        <v>1099</v>
      </c>
      <c r="B13" s="26" t="s">
        <v>1123</v>
      </c>
      <c r="C13" s="30" t="s">
        <v>1108</v>
      </c>
      <c r="D13" s="18" t="s">
        <v>1124</v>
      </c>
      <c r="E13" s="18"/>
      <c r="F13" s="18"/>
      <c r="G13" s="18"/>
      <c r="H13" s="26"/>
      <c r="I13" s="19" t="s">
        <v>1113</v>
      </c>
      <c r="K13" s="17"/>
      <c r="L13" s="17"/>
      <c r="M13" s="17"/>
      <c r="N13" s="7"/>
    </row>
    <row r="14" spans="1:14" ht="39" x14ac:dyDescent="0.25">
      <c r="A14" s="18" t="s">
        <v>1099</v>
      </c>
      <c r="B14" s="26" t="s">
        <v>1125</v>
      </c>
      <c r="C14" s="30" t="s">
        <v>1108</v>
      </c>
      <c r="D14" s="18" t="s">
        <v>1109</v>
      </c>
      <c r="E14" s="18" t="s">
        <v>1110</v>
      </c>
      <c r="F14" s="18">
        <v>700000</v>
      </c>
      <c r="G14" s="18" t="s">
        <v>1111</v>
      </c>
      <c r="H14" s="26" t="s">
        <v>1112</v>
      </c>
      <c r="I14" s="19" t="s">
        <v>1113</v>
      </c>
      <c r="K14" s="17"/>
      <c r="L14" s="17"/>
      <c r="M14" s="17"/>
      <c r="N14" s="7"/>
    </row>
    <row r="15" spans="1:14" ht="39" x14ac:dyDescent="0.25">
      <c r="A15" s="18" t="s">
        <v>1099</v>
      </c>
      <c r="B15" s="26" t="s">
        <v>1126</v>
      </c>
      <c r="C15" s="30" t="s">
        <v>1108</v>
      </c>
      <c r="D15" s="18" t="s">
        <v>1109</v>
      </c>
      <c r="E15" s="18" t="s">
        <v>1110</v>
      </c>
      <c r="F15" s="18">
        <v>700000</v>
      </c>
      <c r="G15" s="18" t="s">
        <v>1111</v>
      </c>
      <c r="H15" s="26" t="s">
        <v>1112</v>
      </c>
      <c r="I15" s="19" t="s">
        <v>1113</v>
      </c>
      <c r="K15" s="17"/>
      <c r="L15" s="17"/>
      <c r="M15" s="17"/>
      <c r="N15" s="7"/>
    </row>
    <row r="16" spans="1:14" ht="39" x14ac:dyDescent="0.25">
      <c r="A16" s="18" t="s">
        <v>1099</v>
      </c>
      <c r="B16" s="26" t="s">
        <v>1127</v>
      </c>
      <c r="C16" s="30" t="s">
        <v>1108</v>
      </c>
      <c r="D16" s="18" t="s">
        <v>1128</v>
      </c>
      <c r="E16" s="18"/>
      <c r="F16" s="18"/>
      <c r="G16" s="18"/>
      <c r="H16" s="26"/>
      <c r="I16" s="19" t="s">
        <v>1113</v>
      </c>
      <c r="K16" s="17"/>
      <c r="L16" s="17"/>
      <c r="M16" s="17"/>
      <c r="N16" s="8"/>
    </row>
    <row r="17" spans="1:14" ht="39" x14ac:dyDescent="0.25">
      <c r="A17" s="18" t="s">
        <v>1099</v>
      </c>
      <c r="B17" s="26" t="s">
        <v>1129</v>
      </c>
      <c r="C17" s="30" t="s">
        <v>1108</v>
      </c>
      <c r="D17" s="18" t="s">
        <v>1130</v>
      </c>
      <c r="E17" s="18"/>
      <c r="F17" s="18"/>
      <c r="G17" s="18"/>
      <c r="H17" s="26"/>
      <c r="I17" s="19" t="s">
        <v>1113</v>
      </c>
      <c r="K17" s="17"/>
      <c r="L17" s="17"/>
      <c r="M17" s="17"/>
      <c r="N17" s="7"/>
    </row>
    <row r="18" spans="1:14" ht="39" x14ac:dyDescent="0.25">
      <c r="A18" s="18" t="s">
        <v>1099</v>
      </c>
      <c r="B18" s="26" t="s">
        <v>1131</v>
      </c>
      <c r="C18" s="30" t="s">
        <v>1108</v>
      </c>
      <c r="D18" s="18" t="s">
        <v>1132</v>
      </c>
      <c r="E18" s="18"/>
      <c r="F18" s="18"/>
      <c r="G18" s="18"/>
      <c r="H18" s="26"/>
      <c r="I18" s="19" t="s">
        <v>1113</v>
      </c>
      <c r="K18" s="17"/>
      <c r="L18" s="17"/>
      <c r="M18" s="17"/>
      <c r="N18" s="7"/>
    </row>
    <row r="19" spans="1:14" ht="39" x14ac:dyDescent="0.25">
      <c r="A19" s="18" t="s">
        <v>1099</v>
      </c>
      <c r="B19" s="26" t="s">
        <v>1133</v>
      </c>
      <c r="C19" s="30" t="s">
        <v>1108</v>
      </c>
      <c r="D19" s="18" t="s">
        <v>1134</v>
      </c>
      <c r="E19" s="18"/>
      <c r="F19" s="18"/>
      <c r="G19" s="18"/>
      <c r="H19" s="26"/>
      <c r="I19" s="19" t="s">
        <v>1113</v>
      </c>
      <c r="K19" s="17"/>
      <c r="L19" s="17"/>
      <c r="M19" s="17"/>
      <c r="N19" s="7"/>
    </row>
    <row r="20" spans="1:14" ht="39" x14ac:dyDescent="0.25">
      <c r="A20" s="18" t="s">
        <v>1099</v>
      </c>
      <c r="B20" s="26" t="s">
        <v>1135</v>
      </c>
      <c r="C20" s="30" t="s">
        <v>1108</v>
      </c>
      <c r="D20" s="18" t="s">
        <v>1136</v>
      </c>
      <c r="E20" s="18"/>
      <c r="F20" s="18"/>
      <c r="G20" s="18"/>
      <c r="H20" s="26"/>
      <c r="I20" s="19" t="s">
        <v>1113</v>
      </c>
      <c r="K20" s="17"/>
      <c r="L20" s="17"/>
      <c r="M20" s="17"/>
      <c r="N20" s="7"/>
    </row>
    <row r="21" spans="1:14" ht="39" x14ac:dyDescent="0.25">
      <c r="A21" s="18" t="s">
        <v>1099</v>
      </c>
      <c r="B21" s="26" t="s">
        <v>1137</v>
      </c>
      <c r="C21" s="30" t="s">
        <v>1108</v>
      </c>
      <c r="D21" s="18" t="s">
        <v>1138</v>
      </c>
      <c r="E21" s="18"/>
      <c r="F21" s="18"/>
      <c r="G21" s="18"/>
      <c r="H21" s="26"/>
      <c r="I21" s="19" t="s">
        <v>1113</v>
      </c>
      <c r="K21" s="17"/>
      <c r="L21" s="17"/>
      <c r="M21" s="17"/>
      <c r="N21" s="8"/>
    </row>
    <row r="22" spans="1:14" ht="39" x14ac:dyDescent="0.25">
      <c r="A22" s="18" t="s">
        <v>1099</v>
      </c>
      <c r="B22" s="26" t="s">
        <v>1139</v>
      </c>
      <c r="C22" s="30" t="s">
        <v>1108</v>
      </c>
      <c r="D22" s="18" t="s">
        <v>1140</v>
      </c>
      <c r="E22" s="18"/>
      <c r="F22" s="18"/>
      <c r="G22" s="18"/>
      <c r="H22" s="26"/>
      <c r="I22" s="19" t="s">
        <v>1113</v>
      </c>
      <c r="K22" s="17"/>
      <c r="L22" s="17"/>
      <c r="M22" s="17"/>
      <c r="N22" s="7"/>
    </row>
    <row r="23" spans="1:14" ht="39" x14ac:dyDescent="0.25">
      <c r="A23" s="18" t="s">
        <v>1099</v>
      </c>
      <c r="B23" s="26" t="s">
        <v>1141</v>
      </c>
      <c r="C23" s="30" t="s">
        <v>1108</v>
      </c>
      <c r="D23" s="18" t="s">
        <v>1142</v>
      </c>
      <c r="E23" s="18"/>
      <c r="F23" s="18"/>
      <c r="G23" s="18"/>
      <c r="H23" s="26"/>
      <c r="I23" s="19" t="s">
        <v>1113</v>
      </c>
      <c r="K23" s="17"/>
      <c r="L23" s="17"/>
      <c r="M23" s="17"/>
      <c r="N23" s="7"/>
    </row>
    <row r="24" spans="1:14" ht="39" x14ac:dyDescent="0.25">
      <c r="A24" s="18" t="s">
        <v>1099</v>
      </c>
      <c r="B24" s="26" t="s">
        <v>1143</v>
      </c>
      <c r="C24" s="30" t="s">
        <v>1108</v>
      </c>
      <c r="D24" s="18" t="s">
        <v>1144</v>
      </c>
      <c r="E24" s="18"/>
      <c r="F24" s="18"/>
      <c r="G24" s="18"/>
      <c r="H24" s="26"/>
      <c r="I24" s="19" t="s">
        <v>1113</v>
      </c>
      <c r="K24" s="17"/>
      <c r="L24" s="17"/>
      <c r="M24" s="17"/>
      <c r="N24" s="9"/>
    </row>
    <row r="25" spans="1:14" ht="39" x14ac:dyDescent="0.25">
      <c r="A25" s="18" t="s">
        <v>1099</v>
      </c>
      <c r="B25" s="26" t="s">
        <v>1145</v>
      </c>
      <c r="C25" s="30" t="s">
        <v>1108</v>
      </c>
      <c r="D25" s="18" t="s">
        <v>1146</v>
      </c>
      <c r="E25" s="18"/>
      <c r="F25" s="18"/>
      <c r="G25" s="18"/>
      <c r="H25" s="26"/>
      <c r="I25" s="19" t="s">
        <v>1113</v>
      </c>
      <c r="K25" s="17"/>
      <c r="L25" s="17"/>
      <c r="M25" s="17"/>
      <c r="N25" s="7"/>
    </row>
    <row r="26" spans="1:14" ht="39" x14ac:dyDescent="0.25">
      <c r="A26" s="18" t="s">
        <v>1099</v>
      </c>
      <c r="B26" s="26" t="s">
        <v>1147</v>
      </c>
      <c r="C26" s="30" t="s">
        <v>1108</v>
      </c>
      <c r="D26" s="18" t="s">
        <v>1148</v>
      </c>
      <c r="E26" s="18"/>
      <c r="F26" s="18"/>
      <c r="G26" s="18"/>
      <c r="H26" s="26"/>
      <c r="I26" s="19" t="s">
        <v>1113</v>
      </c>
      <c r="K26" s="17"/>
      <c r="L26" s="17"/>
      <c r="M26" s="17"/>
      <c r="N26" s="7"/>
    </row>
    <row r="27" spans="1:14" ht="39" x14ac:dyDescent="0.25">
      <c r="A27" s="18" t="s">
        <v>1099</v>
      </c>
      <c r="B27" s="26" t="s">
        <v>1149</v>
      </c>
      <c r="C27" s="30" t="s">
        <v>1108</v>
      </c>
      <c r="D27" s="18" t="s">
        <v>1109</v>
      </c>
      <c r="E27" s="18" t="s">
        <v>1110</v>
      </c>
      <c r="F27" s="18">
        <v>700000</v>
      </c>
      <c r="G27" s="18" t="s">
        <v>1111</v>
      </c>
      <c r="H27" s="26" t="s">
        <v>1112</v>
      </c>
      <c r="I27" s="19" t="s">
        <v>1113</v>
      </c>
      <c r="K27" s="17"/>
      <c r="L27" s="17"/>
      <c r="M27" s="17"/>
      <c r="N27" s="8"/>
    </row>
    <row r="28" spans="1:14" ht="39" x14ac:dyDescent="0.25">
      <c r="A28" s="18" t="s">
        <v>1099</v>
      </c>
      <c r="B28" s="26" t="s">
        <v>1150</v>
      </c>
      <c r="C28" s="30" t="s">
        <v>1108</v>
      </c>
      <c r="D28" s="18" t="s">
        <v>1109</v>
      </c>
      <c r="E28" s="18" t="s">
        <v>1110</v>
      </c>
      <c r="F28" s="18">
        <v>700000</v>
      </c>
      <c r="G28" s="18" t="s">
        <v>1111</v>
      </c>
      <c r="H28" s="26" t="s">
        <v>1112</v>
      </c>
      <c r="I28" s="19" t="s">
        <v>1113</v>
      </c>
      <c r="K28" s="17"/>
      <c r="L28" s="17"/>
      <c r="M28" s="17"/>
      <c r="N28" s="8"/>
    </row>
    <row r="29" spans="1:14" ht="39" x14ac:dyDescent="0.25">
      <c r="A29" s="18" t="s">
        <v>1099</v>
      </c>
      <c r="B29" s="26" t="s">
        <v>1151</v>
      </c>
      <c r="C29" s="30" t="s">
        <v>1108</v>
      </c>
      <c r="D29" s="18" t="s">
        <v>1109</v>
      </c>
      <c r="E29" s="18" t="s">
        <v>1110</v>
      </c>
      <c r="F29" s="18">
        <v>700000</v>
      </c>
      <c r="G29" s="18" t="s">
        <v>1111</v>
      </c>
      <c r="H29" s="26" t="s">
        <v>1112</v>
      </c>
      <c r="I29" s="19" t="s">
        <v>1113</v>
      </c>
      <c r="K29" s="17"/>
      <c r="L29" s="17"/>
      <c r="M29" s="17"/>
      <c r="N29" s="8"/>
    </row>
    <row r="30" spans="1:14" ht="39" x14ac:dyDescent="0.25">
      <c r="A30" s="18" t="s">
        <v>1099</v>
      </c>
      <c r="B30" s="26" t="s">
        <v>1152</v>
      </c>
      <c r="C30" s="30" t="s">
        <v>1108</v>
      </c>
      <c r="D30" s="18" t="s">
        <v>1153</v>
      </c>
      <c r="E30" s="18"/>
      <c r="F30" s="18"/>
      <c r="G30" s="18"/>
      <c r="H30" s="26"/>
      <c r="I30" s="19" t="s">
        <v>1113</v>
      </c>
      <c r="K30" s="17"/>
      <c r="L30" s="17"/>
      <c r="M30" s="17"/>
      <c r="N30" s="8"/>
    </row>
    <row r="31" spans="1:14" ht="39" x14ac:dyDescent="0.25">
      <c r="A31" s="18" t="s">
        <v>1099</v>
      </c>
      <c r="B31" s="26" t="s">
        <v>1154</v>
      </c>
      <c r="C31" s="30" t="s">
        <v>1108</v>
      </c>
      <c r="D31" s="18" t="s">
        <v>1155</v>
      </c>
      <c r="E31" s="18"/>
      <c r="F31" s="18"/>
      <c r="G31" s="18"/>
      <c r="H31" s="26"/>
      <c r="I31" s="19" t="s">
        <v>1113</v>
      </c>
      <c r="K31" s="17"/>
      <c r="L31" s="17"/>
      <c r="M31" s="17"/>
      <c r="N31" s="8"/>
    </row>
    <row r="32" spans="1:14" ht="39" x14ac:dyDescent="0.25">
      <c r="A32" s="18" t="s">
        <v>1099</v>
      </c>
      <c r="B32" s="26" t="s">
        <v>1156</v>
      </c>
      <c r="C32" s="30" t="s">
        <v>1108</v>
      </c>
      <c r="D32" s="18" t="s">
        <v>1157</v>
      </c>
      <c r="E32" s="18"/>
      <c r="F32" s="18"/>
      <c r="G32" s="18"/>
      <c r="H32" s="26"/>
      <c r="I32" s="19" t="s">
        <v>1113</v>
      </c>
      <c r="K32" s="17"/>
      <c r="L32" s="17"/>
      <c r="M32" s="17"/>
      <c r="N32" s="8"/>
    </row>
    <row r="33" spans="1:14" ht="39" x14ac:dyDescent="0.25">
      <c r="A33" s="18" t="s">
        <v>1099</v>
      </c>
      <c r="B33" s="26" t="s">
        <v>1158</v>
      </c>
      <c r="C33" s="30" t="s">
        <v>1108</v>
      </c>
      <c r="D33" s="18" t="s">
        <v>1159</v>
      </c>
      <c r="E33" s="18"/>
      <c r="F33" s="18"/>
      <c r="G33" s="18"/>
      <c r="H33" s="26"/>
      <c r="I33" s="19" t="s">
        <v>1113</v>
      </c>
      <c r="K33" s="17"/>
      <c r="L33" s="17"/>
      <c r="M33" s="17"/>
      <c r="N33" s="8"/>
    </row>
    <row r="34" spans="1:14" ht="39" x14ac:dyDescent="0.25">
      <c r="A34" s="18" t="s">
        <v>1099</v>
      </c>
      <c r="B34" s="26" t="s">
        <v>1160</v>
      </c>
      <c r="C34" s="30" t="s">
        <v>1108</v>
      </c>
      <c r="D34" s="18" t="s">
        <v>1161</v>
      </c>
      <c r="E34" s="18"/>
      <c r="F34" s="18"/>
      <c r="G34" s="18"/>
      <c r="H34" s="26"/>
      <c r="I34" s="19" t="s">
        <v>1113</v>
      </c>
      <c r="K34" s="17"/>
      <c r="L34" s="17"/>
      <c r="M34" s="17"/>
      <c r="N34" s="8"/>
    </row>
    <row r="35" spans="1:14" ht="39" x14ac:dyDescent="0.25">
      <c r="A35" s="18" t="s">
        <v>1099</v>
      </c>
      <c r="B35" s="26" t="s">
        <v>1162</v>
      </c>
      <c r="C35" s="30" t="s">
        <v>1108</v>
      </c>
      <c r="D35" s="18" t="s">
        <v>1163</v>
      </c>
      <c r="E35" s="18"/>
      <c r="F35" s="18"/>
      <c r="G35" s="18"/>
      <c r="H35" s="26"/>
      <c r="I35" s="19" t="s">
        <v>1113</v>
      </c>
      <c r="K35" s="17"/>
      <c r="L35" s="17"/>
      <c r="M35" s="17"/>
      <c r="N35" s="8"/>
    </row>
    <row r="36" spans="1:14" ht="39" x14ac:dyDescent="0.25">
      <c r="A36" s="18" t="s">
        <v>1099</v>
      </c>
      <c r="B36" s="26" t="s">
        <v>1164</v>
      </c>
      <c r="C36" s="30" t="s">
        <v>1108</v>
      </c>
      <c r="D36" s="18" t="s">
        <v>1165</v>
      </c>
      <c r="E36" s="18"/>
      <c r="F36" s="18"/>
      <c r="G36" s="18"/>
      <c r="H36" s="26"/>
      <c r="I36" s="19" t="s">
        <v>1113</v>
      </c>
      <c r="K36" s="17"/>
      <c r="L36" s="17"/>
      <c r="M36" s="17"/>
      <c r="N36" s="8"/>
    </row>
    <row r="37" spans="1:14" ht="39" x14ac:dyDescent="0.25">
      <c r="A37" s="18" t="s">
        <v>1099</v>
      </c>
      <c r="B37" s="26" t="s">
        <v>1166</v>
      </c>
      <c r="C37" s="30" t="s">
        <v>1108</v>
      </c>
      <c r="D37" s="18" t="s">
        <v>1167</v>
      </c>
      <c r="E37" s="18"/>
      <c r="F37" s="18"/>
      <c r="G37" s="18"/>
      <c r="H37" s="26"/>
      <c r="I37" s="19" t="s">
        <v>1113</v>
      </c>
    </row>
    <row r="38" spans="1:14" ht="39" x14ac:dyDescent="0.25">
      <c r="A38" s="18" t="s">
        <v>1099</v>
      </c>
      <c r="B38" s="26" t="s">
        <v>1168</v>
      </c>
      <c r="C38" s="30" t="s">
        <v>1108</v>
      </c>
      <c r="D38" s="18" t="s">
        <v>1169</v>
      </c>
      <c r="E38" s="18"/>
      <c r="F38" s="18"/>
      <c r="G38" s="18"/>
      <c r="H38" s="26"/>
      <c r="I38" s="19" t="s">
        <v>1113</v>
      </c>
    </row>
    <row r="39" spans="1:14" ht="39" x14ac:dyDescent="0.25">
      <c r="A39" s="18" t="s">
        <v>1099</v>
      </c>
      <c r="B39" s="26" t="s">
        <v>1170</v>
      </c>
      <c r="C39" s="30" t="s">
        <v>1108</v>
      </c>
      <c r="D39" s="18" t="s">
        <v>1171</v>
      </c>
      <c r="E39" s="18"/>
      <c r="F39" s="18"/>
      <c r="G39" s="18"/>
      <c r="H39" s="26"/>
      <c r="I39" s="19" t="s">
        <v>1113</v>
      </c>
    </row>
    <row r="40" spans="1:14" ht="39" x14ac:dyDescent="0.25">
      <c r="A40" s="18" t="s">
        <v>1099</v>
      </c>
      <c r="B40" s="26" t="s">
        <v>1172</v>
      </c>
      <c r="C40" s="30" t="s">
        <v>1108</v>
      </c>
      <c r="D40" s="18" t="s">
        <v>1173</v>
      </c>
      <c r="E40" s="18"/>
      <c r="F40" s="18"/>
      <c r="G40" s="18"/>
      <c r="H40" s="26"/>
      <c r="I40" s="19" t="s">
        <v>1113</v>
      </c>
    </row>
    <row r="41" spans="1:14" ht="39" x14ac:dyDescent="0.25">
      <c r="A41" s="18" t="s">
        <v>1099</v>
      </c>
      <c r="B41" s="26" t="s">
        <v>1174</v>
      </c>
      <c r="C41" s="30" t="s">
        <v>1108</v>
      </c>
      <c r="D41" s="18" t="s">
        <v>1175</v>
      </c>
      <c r="E41" s="18"/>
      <c r="F41" s="18"/>
      <c r="G41" s="18"/>
      <c r="H41" s="26"/>
      <c r="I41" s="19" t="s">
        <v>1113</v>
      </c>
    </row>
    <row r="42" spans="1:14" ht="39" x14ac:dyDescent="0.25">
      <c r="A42" s="18" t="s">
        <v>1099</v>
      </c>
      <c r="B42" s="26" t="s">
        <v>1176</v>
      </c>
      <c r="C42" s="30" t="s">
        <v>1108</v>
      </c>
      <c r="D42" s="18" t="s">
        <v>1109</v>
      </c>
      <c r="E42" s="18" t="s">
        <v>1110</v>
      </c>
      <c r="F42" s="18">
        <v>700000</v>
      </c>
      <c r="G42" s="18" t="s">
        <v>1111</v>
      </c>
      <c r="H42" s="26" t="s">
        <v>1112</v>
      </c>
      <c r="I42" s="19" t="s">
        <v>1113</v>
      </c>
    </row>
    <row r="43" spans="1:14" ht="39" x14ac:dyDescent="0.25">
      <c r="A43" s="18" t="s">
        <v>1099</v>
      </c>
      <c r="B43" s="26" t="s">
        <v>1177</v>
      </c>
      <c r="C43" s="30" t="s">
        <v>1108</v>
      </c>
      <c r="D43" s="18" t="s">
        <v>1109</v>
      </c>
      <c r="E43" s="18" t="s">
        <v>1110</v>
      </c>
      <c r="F43" s="18">
        <v>700000</v>
      </c>
      <c r="G43" s="18" t="s">
        <v>1111</v>
      </c>
      <c r="H43" s="26" t="s">
        <v>1112</v>
      </c>
      <c r="I43" s="19" t="s">
        <v>1113</v>
      </c>
    </row>
    <row r="44" spans="1:14" ht="39" x14ac:dyDescent="0.25">
      <c r="A44" s="18" t="s">
        <v>1099</v>
      </c>
      <c r="B44" s="26" t="s">
        <v>1178</v>
      </c>
      <c r="C44" s="30" t="s">
        <v>1108</v>
      </c>
      <c r="D44" s="18" t="s">
        <v>1109</v>
      </c>
      <c r="E44" s="18" t="s">
        <v>1110</v>
      </c>
      <c r="F44" s="18">
        <v>700000</v>
      </c>
      <c r="G44" s="18" t="s">
        <v>1111</v>
      </c>
      <c r="H44" s="26" t="s">
        <v>1112</v>
      </c>
      <c r="I44" s="19" t="s">
        <v>1113</v>
      </c>
    </row>
    <row r="45" spans="1:14" ht="39" x14ac:dyDescent="0.25">
      <c r="A45" s="18" t="s">
        <v>1099</v>
      </c>
      <c r="B45" s="26" t="s">
        <v>1179</v>
      </c>
      <c r="C45" s="30" t="s">
        <v>1108</v>
      </c>
      <c r="D45" s="18" t="s">
        <v>1109</v>
      </c>
      <c r="E45" s="18" t="s">
        <v>1110</v>
      </c>
      <c r="F45" s="18">
        <v>700000</v>
      </c>
      <c r="G45" s="18" t="s">
        <v>1111</v>
      </c>
      <c r="H45" s="26" t="s">
        <v>1112</v>
      </c>
      <c r="I45" s="19" t="s">
        <v>1113</v>
      </c>
    </row>
    <row r="46" spans="1:14" ht="39" x14ac:dyDescent="0.25">
      <c r="A46" s="18" t="s">
        <v>1099</v>
      </c>
      <c r="B46" s="26" t="s">
        <v>1180</v>
      </c>
      <c r="C46" s="30" t="s">
        <v>1108</v>
      </c>
      <c r="D46" s="18" t="s">
        <v>1181</v>
      </c>
      <c r="E46" s="18"/>
      <c r="F46" s="18"/>
      <c r="G46" s="18"/>
      <c r="H46" s="26"/>
      <c r="I46" s="19" t="s">
        <v>1113</v>
      </c>
    </row>
    <row r="47" spans="1:14" ht="39" x14ac:dyDescent="0.25">
      <c r="A47" s="18" t="s">
        <v>1099</v>
      </c>
      <c r="B47" s="26" t="s">
        <v>1182</v>
      </c>
      <c r="C47" s="30" t="s">
        <v>1108</v>
      </c>
      <c r="D47" s="18" t="s">
        <v>1183</v>
      </c>
      <c r="E47" s="18"/>
      <c r="F47" s="18"/>
      <c r="G47" s="18"/>
      <c r="H47" s="26"/>
      <c r="I47" s="19" t="s">
        <v>1113</v>
      </c>
    </row>
    <row r="48" spans="1:14" ht="39" x14ac:dyDescent="0.25">
      <c r="A48" s="18" t="s">
        <v>1099</v>
      </c>
      <c r="B48" s="26" t="s">
        <v>1184</v>
      </c>
      <c r="C48" s="30" t="s">
        <v>1108</v>
      </c>
      <c r="D48" s="18" t="s">
        <v>1109</v>
      </c>
      <c r="E48" s="18" t="s">
        <v>1110</v>
      </c>
      <c r="F48" s="18">
        <v>700000</v>
      </c>
      <c r="G48" s="18" t="s">
        <v>1111</v>
      </c>
      <c r="H48" s="26" t="s">
        <v>1112</v>
      </c>
      <c r="I48" s="19" t="s">
        <v>1113</v>
      </c>
    </row>
    <row r="49" spans="1:9" ht="39" x14ac:dyDescent="0.25">
      <c r="A49" s="18" t="s">
        <v>1099</v>
      </c>
      <c r="B49" s="26" t="s">
        <v>1185</v>
      </c>
      <c r="C49" s="30" t="s">
        <v>1108</v>
      </c>
      <c r="D49" s="18" t="s">
        <v>1109</v>
      </c>
      <c r="E49" s="18" t="s">
        <v>1110</v>
      </c>
      <c r="F49" s="18">
        <v>700000</v>
      </c>
      <c r="G49" s="18" t="s">
        <v>1111</v>
      </c>
      <c r="H49" s="26" t="s">
        <v>1112</v>
      </c>
      <c r="I49" s="19" t="s">
        <v>1113</v>
      </c>
    </row>
    <row r="50" spans="1:9" ht="39" x14ac:dyDescent="0.25">
      <c r="A50" s="18" t="s">
        <v>1099</v>
      </c>
      <c r="B50" s="26" t="s">
        <v>1186</v>
      </c>
      <c r="C50" s="30" t="s">
        <v>1108</v>
      </c>
      <c r="D50" s="18" t="s">
        <v>1109</v>
      </c>
      <c r="E50" s="18" t="s">
        <v>1110</v>
      </c>
      <c r="F50" s="18">
        <v>700000</v>
      </c>
      <c r="G50" s="18" t="s">
        <v>1111</v>
      </c>
      <c r="H50" s="26" t="s">
        <v>1112</v>
      </c>
      <c r="I50" s="19" t="s">
        <v>1113</v>
      </c>
    </row>
    <row r="51" spans="1:9" ht="39" x14ac:dyDescent="0.25">
      <c r="A51" s="18" t="s">
        <v>1099</v>
      </c>
      <c r="B51" s="26" t="s">
        <v>1187</v>
      </c>
      <c r="C51" s="30" t="s">
        <v>1108</v>
      </c>
      <c r="D51" s="18" t="s">
        <v>1109</v>
      </c>
      <c r="E51" s="18" t="s">
        <v>1110</v>
      </c>
      <c r="F51" s="18">
        <v>700000</v>
      </c>
      <c r="G51" s="18" t="s">
        <v>1111</v>
      </c>
      <c r="H51" s="26" t="s">
        <v>1112</v>
      </c>
      <c r="I51" s="19" t="s">
        <v>1113</v>
      </c>
    </row>
    <row r="52" spans="1:9" ht="39" x14ac:dyDescent="0.25">
      <c r="A52" s="18" t="s">
        <v>1099</v>
      </c>
      <c r="B52" s="26" t="s">
        <v>1188</v>
      </c>
      <c r="C52" s="30" t="s">
        <v>1108</v>
      </c>
      <c r="D52" s="18" t="s">
        <v>1109</v>
      </c>
      <c r="E52" s="18" t="s">
        <v>1110</v>
      </c>
      <c r="F52" s="18">
        <v>700000</v>
      </c>
      <c r="G52" s="18" t="s">
        <v>1111</v>
      </c>
      <c r="H52" s="26" t="s">
        <v>1112</v>
      </c>
      <c r="I52" s="19" t="s">
        <v>1113</v>
      </c>
    </row>
    <row r="53" spans="1:9" ht="39" x14ac:dyDescent="0.25">
      <c r="A53" s="18" t="s">
        <v>1099</v>
      </c>
      <c r="B53" s="26" t="s">
        <v>1189</v>
      </c>
      <c r="C53" s="30" t="s">
        <v>1108</v>
      </c>
      <c r="D53" s="18" t="s">
        <v>1190</v>
      </c>
      <c r="E53" s="18"/>
      <c r="F53" s="18"/>
      <c r="G53" s="18"/>
      <c r="H53" s="26"/>
      <c r="I53" s="19" t="s">
        <v>1113</v>
      </c>
    </row>
    <row r="54" spans="1:9" ht="39" x14ac:dyDescent="0.25">
      <c r="A54" s="18" t="s">
        <v>1099</v>
      </c>
      <c r="B54" s="26" t="s">
        <v>1191</v>
      </c>
      <c r="C54" s="30" t="s">
        <v>1108</v>
      </c>
      <c r="D54" s="18" t="s">
        <v>1192</v>
      </c>
      <c r="E54" s="18"/>
      <c r="F54" s="18"/>
      <c r="G54" s="18"/>
      <c r="H54" s="26"/>
      <c r="I54" s="19" t="s">
        <v>1113</v>
      </c>
    </row>
    <row r="55" spans="1:9" ht="39" x14ac:dyDescent="0.25">
      <c r="A55" s="18" t="s">
        <v>1099</v>
      </c>
      <c r="B55" s="26" t="s">
        <v>1193</v>
      </c>
      <c r="C55" s="30" t="s">
        <v>1108</v>
      </c>
      <c r="D55" s="18" t="s">
        <v>1194</v>
      </c>
      <c r="E55" s="18"/>
      <c r="F55" s="18"/>
      <c r="G55" s="18"/>
      <c r="H55" s="26"/>
      <c r="I55" s="19" t="s">
        <v>1113</v>
      </c>
    </row>
    <row r="56" spans="1:9" ht="39" x14ac:dyDescent="0.25">
      <c r="A56" s="18" t="s">
        <v>1099</v>
      </c>
      <c r="B56" s="26" t="s">
        <v>1195</v>
      </c>
      <c r="C56" s="30" t="s">
        <v>1108</v>
      </c>
      <c r="D56" s="18" t="s">
        <v>1196</v>
      </c>
      <c r="E56" s="18"/>
      <c r="F56" s="18"/>
      <c r="G56" s="18"/>
      <c r="H56" s="26"/>
      <c r="I56" s="19" t="s">
        <v>1113</v>
      </c>
    </row>
    <row r="57" spans="1:9" ht="39" x14ac:dyDescent="0.25">
      <c r="A57" s="18" t="s">
        <v>1099</v>
      </c>
      <c r="B57" s="26" t="s">
        <v>1197</v>
      </c>
      <c r="C57" s="30" t="s">
        <v>1108</v>
      </c>
      <c r="D57" s="18" t="s">
        <v>1198</v>
      </c>
      <c r="E57" s="18"/>
      <c r="F57" s="18"/>
      <c r="G57" s="18"/>
      <c r="H57" s="26"/>
      <c r="I57" s="19" t="s">
        <v>1113</v>
      </c>
    </row>
    <row r="58" spans="1:9" ht="39" x14ac:dyDescent="0.25">
      <c r="A58" s="18" t="s">
        <v>1099</v>
      </c>
      <c r="B58" s="26" t="s">
        <v>1199</v>
      </c>
      <c r="C58" s="30" t="s">
        <v>1108</v>
      </c>
      <c r="D58" s="18" t="s">
        <v>1200</v>
      </c>
      <c r="E58" s="18"/>
      <c r="F58" s="18"/>
      <c r="G58" s="18"/>
      <c r="H58" s="26"/>
      <c r="I58" s="19" t="s">
        <v>1113</v>
      </c>
    </row>
    <row r="59" spans="1:9" ht="39" x14ac:dyDescent="0.25">
      <c r="A59" s="18" t="s">
        <v>1099</v>
      </c>
      <c r="B59" s="26" t="s">
        <v>1201</v>
      </c>
      <c r="C59" s="30" t="s">
        <v>1108</v>
      </c>
      <c r="D59" s="18" t="s">
        <v>1192</v>
      </c>
      <c r="E59" s="18"/>
      <c r="F59" s="18"/>
      <c r="G59" s="18"/>
      <c r="H59" s="26"/>
      <c r="I59" s="19" t="s">
        <v>1113</v>
      </c>
    </row>
    <row r="60" spans="1:9" ht="39" x14ac:dyDescent="0.25">
      <c r="A60" s="18" t="s">
        <v>1099</v>
      </c>
      <c r="B60" s="26" t="s">
        <v>1202</v>
      </c>
      <c r="C60" s="30" t="s">
        <v>1108</v>
      </c>
      <c r="D60" s="18" t="s">
        <v>1203</v>
      </c>
      <c r="E60" s="18"/>
      <c r="F60" s="18"/>
      <c r="G60" s="18"/>
      <c r="H60" s="26"/>
      <c r="I60" s="19" t="s">
        <v>1113</v>
      </c>
    </row>
    <row r="61" spans="1:9" ht="39" x14ac:dyDescent="0.25">
      <c r="A61" s="18" t="s">
        <v>1099</v>
      </c>
      <c r="B61" s="26" t="s">
        <v>1204</v>
      </c>
      <c r="C61" s="30" t="s">
        <v>1108</v>
      </c>
      <c r="D61" s="18" t="s">
        <v>1205</v>
      </c>
      <c r="E61" s="18"/>
      <c r="F61" s="18"/>
      <c r="G61" s="18"/>
      <c r="H61" s="26"/>
      <c r="I61" s="19" t="s">
        <v>1113</v>
      </c>
    </row>
    <row r="62" spans="1:9" ht="39" x14ac:dyDescent="0.25">
      <c r="A62" s="18" t="s">
        <v>1099</v>
      </c>
      <c r="B62" s="26" t="s">
        <v>1206</v>
      </c>
      <c r="C62" s="30" t="s">
        <v>1108</v>
      </c>
      <c r="D62" s="18" t="s">
        <v>1207</v>
      </c>
      <c r="E62" s="18"/>
      <c r="F62" s="18"/>
      <c r="G62" s="18"/>
      <c r="H62" s="26"/>
      <c r="I62" s="19" t="s">
        <v>1113</v>
      </c>
    </row>
    <row r="63" spans="1:9" ht="39" x14ac:dyDescent="0.25">
      <c r="A63" s="18" t="s">
        <v>1099</v>
      </c>
      <c r="B63" s="26" t="s">
        <v>1208</v>
      </c>
      <c r="C63" s="30" t="s">
        <v>1108</v>
      </c>
      <c r="D63" s="18" t="s">
        <v>1209</v>
      </c>
      <c r="E63" s="18"/>
      <c r="F63" s="18"/>
      <c r="G63" s="18"/>
      <c r="H63" s="26"/>
      <c r="I63" s="19" t="s">
        <v>1113</v>
      </c>
    </row>
    <row r="64" spans="1:9" ht="39" x14ac:dyDescent="0.25">
      <c r="A64" s="18" t="s">
        <v>1099</v>
      </c>
      <c r="B64" s="26" t="s">
        <v>1210</v>
      </c>
      <c r="C64" s="30" t="s">
        <v>1108</v>
      </c>
      <c r="D64" s="18" t="s">
        <v>1211</v>
      </c>
      <c r="E64" s="18"/>
      <c r="F64" s="18"/>
      <c r="G64" s="18"/>
      <c r="H64" s="26"/>
      <c r="I64" s="19" t="s">
        <v>1113</v>
      </c>
    </row>
    <row r="65" spans="1:9" ht="39" x14ac:dyDescent="0.25">
      <c r="A65" s="18" t="s">
        <v>1099</v>
      </c>
      <c r="B65" s="26" t="s">
        <v>1212</v>
      </c>
      <c r="C65" s="30" t="s">
        <v>1108</v>
      </c>
      <c r="D65" s="18" t="s">
        <v>1213</v>
      </c>
      <c r="E65" s="18"/>
      <c r="F65" s="18"/>
      <c r="G65" s="18"/>
      <c r="H65" s="26"/>
      <c r="I65" s="19" t="s">
        <v>1113</v>
      </c>
    </row>
    <row r="66" spans="1:9" ht="39" x14ac:dyDescent="0.25">
      <c r="A66" s="18" t="s">
        <v>1099</v>
      </c>
      <c r="B66" s="26" t="s">
        <v>1214</v>
      </c>
      <c r="C66" s="30" t="s">
        <v>1108</v>
      </c>
      <c r="D66" s="18" t="s">
        <v>1215</v>
      </c>
      <c r="E66" s="18"/>
      <c r="F66" s="18"/>
      <c r="G66" s="18"/>
      <c r="H66" s="26"/>
      <c r="I66" s="19" t="s">
        <v>1113</v>
      </c>
    </row>
    <row r="67" spans="1:9" ht="39" x14ac:dyDescent="0.25">
      <c r="A67" s="18" t="s">
        <v>1099</v>
      </c>
      <c r="B67" s="26" t="s">
        <v>1216</v>
      </c>
      <c r="C67" s="30" t="s">
        <v>1108</v>
      </c>
      <c r="D67" s="18" t="s">
        <v>1217</v>
      </c>
      <c r="E67" s="18"/>
      <c r="F67" s="18"/>
      <c r="G67" s="18"/>
      <c r="H67" s="26"/>
      <c r="I67" s="19" t="s">
        <v>1113</v>
      </c>
    </row>
    <row r="68" spans="1:9" ht="39" x14ac:dyDescent="0.25">
      <c r="A68" s="18" t="s">
        <v>1099</v>
      </c>
      <c r="B68" s="26" t="s">
        <v>1218</v>
      </c>
      <c r="C68" s="30" t="s">
        <v>1108</v>
      </c>
      <c r="D68" s="18" t="s">
        <v>1219</v>
      </c>
      <c r="E68" s="18"/>
      <c r="F68" s="18"/>
      <c r="G68" s="18"/>
      <c r="H68" s="26"/>
      <c r="I68" s="19" t="s">
        <v>1113</v>
      </c>
    </row>
    <row r="69" spans="1:9" ht="39" x14ac:dyDescent="0.25">
      <c r="A69" s="18" t="s">
        <v>1099</v>
      </c>
      <c r="B69" s="26" t="s">
        <v>1220</v>
      </c>
      <c r="C69" s="30" t="s">
        <v>1108</v>
      </c>
      <c r="D69" s="18" t="s">
        <v>1221</v>
      </c>
      <c r="E69" s="18"/>
      <c r="F69" s="18"/>
      <c r="G69" s="18"/>
      <c r="H69" s="26"/>
      <c r="I69" s="19" t="s">
        <v>1113</v>
      </c>
    </row>
    <row r="70" spans="1:9" ht="39" x14ac:dyDescent="0.25">
      <c r="A70" s="18" t="s">
        <v>1099</v>
      </c>
      <c r="B70" s="26" t="s">
        <v>1222</v>
      </c>
      <c r="C70" s="30" t="s">
        <v>1108</v>
      </c>
      <c r="D70" s="18" t="s">
        <v>1223</v>
      </c>
      <c r="E70" s="18"/>
      <c r="F70" s="18"/>
      <c r="G70" s="18"/>
      <c r="H70" s="26"/>
      <c r="I70" s="19" t="s">
        <v>1113</v>
      </c>
    </row>
    <row r="71" spans="1:9" ht="39" x14ac:dyDescent="0.25">
      <c r="A71" s="18" t="s">
        <v>1099</v>
      </c>
      <c r="B71" s="26" t="s">
        <v>1224</v>
      </c>
      <c r="C71" s="30" t="s">
        <v>1108</v>
      </c>
      <c r="D71" s="18" t="s">
        <v>1225</v>
      </c>
      <c r="E71" s="18"/>
      <c r="F71" s="18"/>
      <c r="G71" s="18"/>
      <c r="H71" s="26"/>
      <c r="I71" s="19" t="s">
        <v>1113</v>
      </c>
    </row>
    <row r="72" spans="1:9" ht="39" x14ac:dyDescent="0.25">
      <c r="A72" s="18" t="s">
        <v>1099</v>
      </c>
      <c r="B72" s="26" t="s">
        <v>1226</v>
      </c>
      <c r="C72" s="30" t="s">
        <v>1108</v>
      </c>
      <c r="D72" s="18" t="s">
        <v>1109</v>
      </c>
      <c r="E72" s="18" t="s">
        <v>1110</v>
      </c>
      <c r="F72" s="18">
        <v>700000</v>
      </c>
      <c r="G72" s="18" t="s">
        <v>1111</v>
      </c>
      <c r="H72" s="26" t="s">
        <v>1112</v>
      </c>
      <c r="I72" s="19" t="s">
        <v>1113</v>
      </c>
    </row>
    <row r="73" spans="1:9" ht="39" x14ac:dyDescent="0.25">
      <c r="A73" s="18" t="s">
        <v>1099</v>
      </c>
      <c r="B73" s="26" t="s">
        <v>1227</v>
      </c>
      <c r="C73" s="30" t="s">
        <v>1108</v>
      </c>
      <c r="D73" s="18" t="s">
        <v>1109</v>
      </c>
      <c r="E73" s="18" t="s">
        <v>1110</v>
      </c>
      <c r="F73" s="18">
        <v>700000</v>
      </c>
      <c r="G73" s="18" t="s">
        <v>1111</v>
      </c>
      <c r="H73" s="26" t="s">
        <v>1112</v>
      </c>
      <c r="I73" s="19" t="s">
        <v>1113</v>
      </c>
    </row>
    <row r="74" spans="1:9" ht="39" x14ac:dyDescent="0.25">
      <c r="A74" s="18" t="s">
        <v>1099</v>
      </c>
      <c r="B74" s="26" t="s">
        <v>1228</v>
      </c>
      <c r="C74" s="30" t="s">
        <v>1108</v>
      </c>
      <c r="D74" s="18" t="s">
        <v>1109</v>
      </c>
      <c r="E74" s="18" t="s">
        <v>1110</v>
      </c>
      <c r="F74" s="18">
        <v>700000</v>
      </c>
      <c r="G74" s="18" t="s">
        <v>1111</v>
      </c>
      <c r="H74" s="26" t="s">
        <v>1112</v>
      </c>
      <c r="I74" s="19" t="s">
        <v>1113</v>
      </c>
    </row>
    <row r="75" spans="1:9" ht="39" x14ac:dyDescent="0.25">
      <c r="A75" s="18" t="s">
        <v>1099</v>
      </c>
      <c r="B75" s="26" t="s">
        <v>1229</v>
      </c>
      <c r="C75" s="30" t="s">
        <v>1108</v>
      </c>
      <c r="D75" s="18" t="s">
        <v>1230</v>
      </c>
      <c r="E75" s="18"/>
      <c r="F75" s="18"/>
      <c r="G75" s="18"/>
      <c r="H75" s="26"/>
      <c r="I75" s="19" t="s">
        <v>1113</v>
      </c>
    </row>
    <row r="76" spans="1:9" ht="39" x14ac:dyDescent="0.25">
      <c r="A76" s="18" t="s">
        <v>1099</v>
      </c>
      <c r="B76" s="26" t="s">
        <v>1231</v>
      </c>
      <c r="C76" s="30" t="s">
        <v>1108</v>
      </c>
      <c r="D76" s="18" t="s">
        <v>1232</v>
      </c>
      <c r="E76" s="18"/>
      <c r="F76" s="18"/>
      <c r="G76" s="18"/>
      <c r="H76" s="26"/>
      <c r="I76" s="19" t="s">
        <v>1113</v>
      </c>
    </row>
    <row r="77" spans="1:9" ht="39" x14ac:dyDescent="0.25">
      <c r="A77" s="18" t="s">
        <v>1099</v>
      </c>
      <c r="B77" s="26" t="s">
        <v>1233</v>
      </c>
      <c r="C77" s="30" t="s">
        <v>1108</v>
      </c>
      <c r="D77" s="18" t="s">
        <v>1234</v>
      </c>
      <c r="E77" s="18"/>
      <c r="F77" s="18"/>
      <c r="G77" s="18"/>
      <c r="H77" s="26"/>
      <c r="I77" s="19" t="s">
        <v>1113</v>
      </c>
    </row>
    <row r="78" spans="1:9" ht="39" x14ac:dyDescent="0.25">
      <c r="A78" s="18" t="s">
        <v>1099</v>
      </c>
      <c r="B78" s="26" t="s">
        <v>1235</v>
      </c>
      <c r="C78" s="30" t="s">
        <v>1108</v>
      </c>
      <c r="D78" s="18" t="s">
        <v>1236</v>
      </c>
      <c r="E78" s="18"/>
      <c r="F78" s="18"/>
      <c r="G78" s="18"/>
      <c r="H78" s="26"/>
      <c r="I78" s="19" t="s">
        <v>1113</v>
      </c>
    </row>
    <row r="79" spans="1:9" ht="39" x14ac:dyDescent="0.25">
      <c r="A79" s="18" t="s">
        <v>1099</v>
      </c>
      <c r="B79" s="26" t="s">
        <v>1237</v>
      </c>
      <c r="C79" s="30" t="s">
        <v>1108</v>
      </c>
      <c r="D79" s="18" t="s">
        <v>1238</v>
      </c>
      <c r="E79" s="18"/>
      <c r="F79" s="18"/>
      <c r="G79" s="18"/>
      <c r="H79" s="26"/>
      <c r="I79" s="19" t="s">
        <v>1113</v>
      </c>
    </row>
    <row r="80" spans="1:9" ht="39" x14ac:dyDescent="0.25">
      <c r="A80" s="18" t="s">
        <v>1099</v>
      </c>
      <c r="B80" s="26" t="s">
        <v>1239</v>
      </c>
      <c r="C80" s="30" t="s">
        <v>1108</v>
      </c>
      <c r="D80" s="18" t="s">
        <v>1240</v>
      </c>
      <c r="E80" s="18"/>
      <c r="F80" s="18"/>
      <c r="G80" s="18"/>
      <c r="H80" s="26"/>
      <c r="I80" s="19" t="s">
        <v>1113</v>
      </c>
    </row>
    <row r="81" spans="1:9" ht="39" x14ac:dyDescent="0.25">
      <c r="A81" s="18" t="s">
        <v>1099</v>
      </c>
      <c r="B81" s="26" t="s">
        <v>1241</v>
      </c>
      <c r="C81" s="30" t="s">
        <v>1108</v>
      </c>
      <c r="D81" s="18" t="s">
        <v>1242</v>
      </c>
      <c r="E81" s="18"/>
      <c r="F81" s="18"/>
      <c r="G81" s="18"/>
      <c r="H81" s="26"/>
      <c r="I81" s="19" t="s">
        <v>1113</v>
      </c>
    </row>
    <row r="82" spans="1:9" ht="39" x14ac:dyDescent="0.25">
      <c r="A82" s="18" t="s">
        <v>1099</v>
      </c>
      <c r="B82" s="26" t="s">
        <v>1243</v>
      </c>
      <c r="C82" s="30" t="s">
        <v>1108</v>
      </c>
      <c r="D82" s="18" t="s">
        <v>1244</v>
      </c>
      <c r="E82" s="18"/>
      <c r="F82" s="18"/>
      <c r="G82" s="18"/>
      <c r="H82" s="26"/>
      <c r="I82" s="19" t="s">
        <v>1113</v>
      </c>
    </row>
    <row r="83" spans="1:9" ht="39" x14ac:dyDescent="0.25">
      <c r="A83" s="18" t="s">
        <v>1099</v>
      </c>
      <c r="B83" s="26" t="s">
        <v>1245</v>
      </c>
      <c r="C83" s="30" t="s">
        <v>1108</v>
      </c>
      <c r="D83" s="18" t="s">
        <v>1246</v>
      </c>
      <c r="E83" s="18"/>
      <c r="F83" s="18"/>
      <c r="G83" s="18"/>
      <c r="H83" s="26"/>
      <c r="I83" s="19" t="s">
        <v>1113</v>
      </c>
    </row>
    <row r="84" spans="1:9" ht="39" x14ac:dyDescent="0.25">
      <c r="A84" s="18" t="s">
        <v>1099</v>
      </c>
      <c r="B84" s="26" t="s">
        <v>1247</v>
      </c>
      <c r="C84" s="30" t="s">
        <v>1108</v>
      </c>
      <c r="D84" s="18" t="s">
        <v>1248</v>
      </c>
      <c r="E84" s="18"/>
      <c r="F84" s="18"/>
      <c r="G84" s="18"/>
      <c r="H84" s="26"/>
      <c r="I84" s="19" t="s">
        <v>1113</v>
      </c>
    </row>
    <row r="85" spans="1:9" ht="39" x14ac:dyDescent="0.25">
      <c r="A85" s="18" t="s">
        <v>1099</v>
      </c>
      <c r="B85" s="26" t="s">
        <v>1249</v>
      </c>
      <c r="C85" s="30" t="s">
        <v>1108</v>
      </c>
      <c r="D85" s="18" t="s">
        <v>1250</v>
      </c>
      <c r="E85" s="18"/>
      <c r="F85" s="18"/>
      <c r="G85" s="18"/>
      <c r="H85" s="26"/>
      <c r="I85" s="19" t="s">
        <v>1113</v>
      </c>
    </row>
    <row r="86" spans="1:9" ht="39" x14ac:dyDescent="0.25">
      <c r="A86" s="18" t="s">
        <v>1099</v>
      </c>
      <c r="B86" s="26" t="s">
        <v>1251</v>
      </c>
      <c r="C86" s="30" t="s">
        <v>1108</v>
      </c>
      <c r="D86" s="18" t="s">
        <v>1252</v>
      </c>
      <c r="E86" s="18"/>
      <c r="F86" s="18"/>
      <c r="G86" s="18"/>
      <c r="H86" s="26"/>
      <c r="I86" s="19" t="s">
        <v>1113</v>
      </c>
    </row>
    <row r="87" spans="1:9" ht="39" x14ac:dyDescent="0.25">
      <c r="A87" s="18" t="s">
        <v>1099</v>
      </c>
      <c r="B87" s="26" t="s">
        <v>1253</v>
      </c>
      <c r="C87" s="30" t="s">
        <v>1108</v>
      </c>
      <c r="D87" s="18" t="s">
        <v>1254</v>
      </c>
      <c r="E87" s="18"/>
      <c r="F87" s="18"/>
      <c r="G87" s="18"/>
      <c r="H87" s="26"/>
      <c r="I87" s="19" t="s">
        <v>1113</v>
      </c>
    </row>
    <row r="88" spans="1:9" ht="39" x14ac:dyDescent="0.25">
      <c r="A88" s="18" t="s">
        <v>1099</v>
      </c>
      <c r="B88" s="26" t="s">
        <v>1255</v>
      </c>
      <c r="C88" s="30" t="s">
        <v>1108</v>
      </c>
      <c r="D88" s="18" t="s">
        <v>1256</v>
      </c>
      <c r="E88" s="18"/>
      <c r="F88" s="18"/>
      <c r="G88" s="18"/>
      <c r="H88" s="26"/>
      <c r="I88" s="19" t="s">
        <v>1113</v>
      </c>
    </row>
    <row r="89" spans="1:9" ht="39" x14ac:dyDescent="0.25">
      <c r="A89" s="18" t="s">
        <v>1099</v>
      </c>
      <c r="B89" s="26" t="s">
        <v>1257</v>
      </c>
      <c r="C89" s="30" t="s">
        <v>1108</v>
      </c>
      <c r="D89" s="18" t="s">
        <v>1258</v>
      </c>
      <c r="E89" s="18"/>
      <c r="F89" s="18"/>
      <c r="G89" s="18"/>
      <c r="H89" s="26"/>
      <c r="I89" s="19" t="s">
        <v>1113</v>
      </c>
    </row>
    <row r="90" spans="1:9" ht="39" x14ac:dyDescent="0.25">
      <c r="A90" s="18" t="s">
        <v>1099</v>
      </c>
      <c r="B90" s="26" t="s">
        <v>1259</v>
      </c>
      <c r="C90" s="30" t="s">
        <v>1108</v>
      </c>
      <c r="D90" s="18" t="s">
        <v>1258</v>
      </c>
      <c r="E90" s="18"/>
      <c r="F90" s="18"/>
      <c r="G90" s="18"/>
      <c r="H90" s="26"/>
      <c r="I90" s="19" t="s">
        <v>1113</v>
      </c>
    </row>
    <row r="91" spans="1:9" ht="39" x14ac:dyDescent="0.25">
      <c r="A91" s="18" t="s">
        <v>1099</v>
      </c>
      <c r="B91" s="26" t="s">
        <v>1260</v>
      </c>
      <c r="C91" s="30" t="s">
        <v>1108</v>
      </c>
      <c r="D91" s="18" t="s">
        <v>1261</v>
      </c>
      <c r="E91" s="18"/>
      <c r="F91" s="18"/>
      <c r="G91" s="18"/>
      <c r="H91" s="26"/>
      <c r="I91" s="19" t="s">
        <v>1113</v>
      </c>
    </row>
    <row r="92" spans="1:9" ht="39" x14ac:dyDescent="0.25">
      <c r="A92" s="18" t="s">
        <v>1099</v>
      </c>
      <c r="B92" s="26" t="s">
        <v>1262</v>
      </c>
      <c r="C92" s="30" t="s">
        <v>1108</v>
      </c>
      <c r="D92" s="18" t="s">
        <v>1263</v>
      </c>
      <c r="E92" s="18"/>
      <c r="F92" s="18"/>
      <c r="G92" s="18"/>
      <c r="H92" s="26"/>
      <c r="I92" s="19" t="s">
        <v>1113</v>
      </c>
    </row>
    <row r="93" spans="1:9" ht="39" x14ac:dyDescent="0.25">
      <c r="A93" s="18" t="s">
        <v>1099</v>
      </c>
      <c r="B93" s="26" t="s">
        <v>1264</v>
      </c>
      <c r="C93" s="30" t="s">
        <v>1108</v>
      </c>
      <c r="D93" s="18" t="s">
        <v>1265</v>
      </c>
      <c r="E93" s="18"/>
      <c r="F93" s="18"/>
      <c r="G93" s="18"/>
      <c r="H93" s="26"/>
      <c r="I93" s="19" t="s">
        <v>1113</v>
      </c>
    </row>
    <row r="94" spans="1:9" ht="39" x14ac:dyDescent="0.25">
      <c r="A94" s="18" t="s">
        <v>1099</v>
      </c>
      <c r="B94" s="26" t="s">
        <v>1266</v>
      </c>
      <c r="C94" s="30" t="s">
        <v>1108</v>
      </c>
      <c r="D94" s="18" t="s">
        <v>1267</v>
      </c>
      <c r="E94" s="18"/>
      <c r="F94" s="18"/>
      <c r="G94" s="18"/>
      <c r="H94" s="26"/>
      <c r="I94" s="19" t="s">
        <v>1113</v>
      </c>
    </row>
    <row r="95" spans="1:9" ht="39" x14ac:dyDescent="0.25">
      <c r="A95" s="18" t="s">
        <v>1099</v>
      </c>
      <c r="B95" s="26" t="s">
        <v>1268</v>
      </c>
      <c r="C95" s="30" t="s">
        <v>1108</v>
      </c>
      <c r="D95" s="18" t="s">
        <v>1165</v>
      </c>
      <c r="E95" s="18"/>
      <c r="F95" s="18"/>
      <c r="G95" s="18"/>
      <c r="H95" s="26"/>
      <c r="I95" s="19" t="s">
        <v>1113</v>
      </c>
    </row>
    <row r="96" spans="1:9" ht="39" x14ac:dyDescent="0.25">
      <c r="A96" s="18" t="s">
        <v>1099</v>
      </c>
      <c r="B96" s="26" t="s">
        <v>1269</v>
      </c>
      <c r="C96" s="30" t="s">
        <v>1108</v>
      </c>
      <c r="D96" s="18" t="s">
        <v>1270</v>
      </c>
      <c r="E96" s="18"/>
      <c r="F96" s="18"/>
      <c r="G96" s="18"/>
      <c r="H96" s="26"/>
      <c r="I96" s="19" t="s">
        <v>1113</v>
      </c>
    </row>
    <row r="97" spans="1:9" ht="39" x14ac:dyDescent="0.25">
      <c r="A97" s="18" t="s">
        <v>1099</v>
      </c>
      <c r="B97" s="26" t="s">
        <v>1271</v>
      </c>
      <c r="C97" s="30" t="s">
        <v>1108</v>
      </c>
      <c r="D97" s="18" t="s">
        <v>1272</v>
      </c>
      <c r="E97" s="18"/>
      <c r="F97" s="18"/>
      <c r="G97" s="18"/>
      <c r="H97" s="26"/>
      <c r="I97" s="19" t="s">
        <v>1113</v>
      </c>
    </row>
    <row r="98" spans="1:9" ht="39" x14ac:dyDescent="0.25">
      <c r="A98" s="18" t="s">
        <v>1099</v>
      </c>
      <c r="B98" s="26" t="s">
        <v>1273</v>
      </c>
      <c r="C98" s="30" t="s">
        <v>1108</v>
      </c>
      <c r="D98" s="18" t="s">
        <v>1109</v>
      </c>
      <c r="E98" s="18" t="s">
        <v>1110</v>
      </c>
      <c r="F98" s="18">
        <v>700000</v>
      </c>
      <c r="G98" s="18" t="s">
        <v>1111</v>
      </c>
      <c r="H98" s="26" t="s">
        <v>1112</v>
      </c>
      <c r="I98" s="19" t="s">
        <v>1113</v>
      </c>
    </row>
    <row r="99" spans="1:9" ht="39" x14ac:dyDescent="0.25">
      <c r="A99" s="18" t="s">
        <v>1099</v>
      </c>
      <c r="B99" s="26" t="s">
        <v>1274</v>
      </c>
      <c r="C99" s="30" t="s">
        <v>1108</v>
      </c>
      <c r="D99" s="18" t="s">
        <v>1109</v>
      </c>
      <c r="E99" s="18" t="s">
        <v>1110</v>
      </c>
      <c r="F99" s="18">
        <v>700000</v>
      </c>
      <c r="G99" s="18" t="s">
        <v>1111</v>
      </c>
      <c r="H99" s="26" t="s">
        <v>1112</v>
      </c>
      <c r="I99" s="19" t="s">
        <v>1113</v>
      </c>
    </row>
    <row r="100" spans="1:9" ht="39" x14ac:dyDescent="0.25">
      <c r="A100" s="18" t="s">
        <v>1099</v>
      </c>
      <c r="B100" s="26" t="s">
        <v>1275</v>
      </c>
      <c r="C100" s="30" t="s">
        <v>1108</v>
      </c>
      <c r="D100" s="18" t="s">
        <v>1109</v>
      </c>
      <c r="E100" s="18" t="s">
        <v>1110</v>
      </c>
      <c r="F100" s="18">
        <v>700000</v>
      </c>
      <c r="G100" s="18" t="s">
        <v>1111</v>
      </c>
      <c r="H100" s="26" t="s">
        <v>1112</v>
      </c>
      <c r="I100" s="19" t="s">
        <v>1113</v>
      </c>
    </row>
    <row r="101" spans="1:9" ht="39" x14ac:dyDescent="0.25">
      <c r="A101" s="18" t="s">
        <v>1099</v>
      </c>
      <c r="B101" s="26" t="s">
        <v>1276</v>
      </c>
      <c r="C101" s="30" t="s">
        <v>1108</v>
      </c>
      <c r="D101" s="18" t="s">
        <v>1109</v>
      </c>
      <c r="E101" s="18" t="s">
        <v>1110</v>
      </c>
      <c r="F101" s="18">
        <v>700000</v>
      </c>
      <c r="G101" s="18" t="s">
        <v>1111</v>
      </c>
      <c r="H101" s="26" t="s">
        <v>1112</v>
      </c>
      <c r="I101" s="19" t="s">
        <v>1113</v>
      </c>
    </row>
    <row r="102" spans="1:9" ht="39" x14ac:dyDescent="0.25">
      <c r="A102" s="18" t="s">
        <v>1099</v>
      </c>
      <c r="B102" s="26" t="s">
        <v>1277</v>
      </c>
      <c r="C102" s="30" t="s">
        <v>1108</v>
      </c>
      <c r="D102" s="18" t="s">
        <v>1109</v>
      </c>
      <c r="E102" s="18" t="s">
        <v>1110</v>
      </c>
      <c r="F102" s="18">
        <v>700000</v>
      </c>
      <c r="G102" s="18" t="s">
        <v>1111</v>
      </c>
      <c r="H102" s="26" t="s">
        <v>1112</v>
      </c>
      <c r="I102" s="19" t="s">
        <v>1113</v>
      </c>
    </row>
    <row r="103" spans="1:9" ht="39" x14ac:dyDescent="0.25">
      <c r="A103" s="18" t="s">
        <v>1099</v>
      </c>
      <c r="B103" s="26" t="s">
        <v>1278</v>
      </c>
      <c r="C103" s="30" t="s">
        <v>1108</v>
      </c>
      <c r="D103" s="18" t="s">
        <v>1279</v>
      </c>
      <c r="E103" s="18"/>
      <c r="F103" s="21"/>
      <c r="G103" s="18"/>
      <c r="H103" s="26"/>
      <c r="I103" s="19" t="s">
        <v>1113</v>
      </c>
    </row>
    <row r="104" spans="1:9" ht="39" x14ac:dyDescent="0.25">
      <c r="A104" s="18" t="s">
        <v>1099</v>
      </c>
      <c r="B104" s="26" t="s">
        <v>1280</v>
      </c>
      <c r="C104" s="30" t="s">
        <v>1108</v>
      </c>
      <c r="D104" s="18" t="s">
        <v>1281</v>
      </c>
      <c r="E104" s="18"/>
      <c r="F104" s="21"/>
      <c r="G104" s="18"/>
      <c r="H104" s="26"/>
      <c r="I104" s="19" t="s">
        <v>1113</v>
      </c>
    </row>
    <row r="105" spans="1:9" ht="39" x14ac:dyDescent="0.25">
      <c r="A105" s="18" t="s">
        <v>1099</v>
      </c>
      <c r="B105" s="26" t="s">
        <v>1282</v>
      </c>
      <c r="C105" s="30" t="s">
        <v>1108</v>
      </c>
      <c r="D105" s="18" t="s">
        <v>1283</v>
      </c>
      <c r="E105" s="18"/>
      <c r="F105" s="21"/>
      <c r="G105" s="18"/>
      <c r="H105" s="26"/>
      <c r="I105" s="19" t="s">
        <v>1113</v>
      </c>
    </row>
    <row r="106" spans="1:9" ht="39" x14ac:dyDescent="0.25">
      <c r="A106" s="18" t="s">
        <v>1099</v>
      </c>
      <c r="B106" s="26" t="s">
        <v>1284</v>
      </c>
      <c r="C106" s="30" t="s">
        <v>1108</v>
      </c>
      <c r="D106" s="18" t="s">
        <v>1285</v>
      </c>
      <c r="E106" s="18"/>
      <c r="F106" s="21"/>
      <c r="G106" s="18"/>
      <c r="H106" s="26"/>
      <c r="I106" s="19" t="s">
        <v>1113</v>
      </c>
    </row>
    <row r="107" spans="1:9" ht="39" x14ac:dyDescent="0.25">
      <c r="A107" s="18" t="s">
        <v>1099</v>
      </c>
      <c r="B107" s="26" t="s">
        <v>1286</v>
      </c>
      <c r="C107" s="30" t="s">
        <v>1108</v>
      </c>
      <c r="D107" s="18" t="s">
        <v>1287</v>
      </c>
      <c r="E107" s="18"/>
      <c r="F107" s="21"/>
      <c r="G107" s="18"/>
      <c r="H107" s="26"/>
      <c r="I107" s="19" t="s">
        <v>1113</v>
      </c>
    </row>
    <row r="108" spans="1:9" ht="39" x14ac:dyDescent="0.25">
      <c r="A108" s="18" t="s">
        <v>1099</v>
      </c>
      <c r="B108" s="26" t="s">
        <v>1288</v>
      </c>
      <c r="C108" s="30" t="s">
        <v>1108</v>
      </c>
      <c r="D108" s="18" t="s">
        <v>1289</v>
      </c>
      <c r="E108" s="18"/>
      <c r="F108" s="21"/>
      <c r="G108" s="18"/>
      <c r="H108" s="26"/>
      <c r="I108" s="19" t="s">
        <v>1113</v>
      </c>
    </row>
    <row r="109" spans="1:9" ht="39" x14ac:dyDescent="0.25">
      <c r="A109" s="18" t="s">
        <v>1099</v>
      </c>
      <c r="B109" s="26" t="s">
        <v>1290</v>
      </c>
      <c r="C109" s="30" t="s">
        <v>1108</v>
      </c>
      <c r="D109" s="18" t="s">
        <v>1291</v>
      </c>
      <c r="E109" s="18"/>
      <c r="F109" s="21"/>
      <c r="G109" s="18"/>
      <c r="H109" s="26"/>
      <c r="I109" s="19" t="s">
        <v>1113</v>
      </c>
    </row>
    <row r="110" spans="1:9" ht="39" x14ac:dyDescent="0.25">
      <c r="A110" s="18" t="s">
        <v>1099</v>
      </c>
      <c r="B110" s="26" t="s">
        <v>1292</v>
      </c>
      <c r="C110" s="30" t="s">
        <v>1108</v>
      </c>
      <c r="D110" s="18" t="s">
        <v>1293</v>
      </c>
      <c r="E110" s="18"/>
      <c r="F110" s="21"/>
      <c r="G110" s="18"/>
      <c r="H110" s="26"/>
      <c r="I110" s="19" t="s">
        <v>1113</v>
      </c>
    </row>
    <row r="111" spans="1:9" ht="39" x14ac:dyDescent="0.25">
      <c r="A111" s="18" t="s">
        <v>1099</v>
      </c>
      <c r="B111" s="26" t="s">
        <v>1294</v>
      </c>
      <c r="C111" s="30" t="s">
        <v>1108</v>
      </c>
      <c r="D111" s="18" t="s">
        <v>1295</v>
      </c>
      <c r="E111" s="18"/>
      <c r="F111" s="21"/>
      <c r="G111" s="18"/>
      <c r="H111" s="26"/>
      <c r="I111" s="19" t="s">
        <v>1113</v>
      </c>
    </row>
    <row r="112" spans="1:9" ht="39" x14ac:dyDescent="0.25">
      <c r="A112" s="18" t="s">
        <v>1099</v>
      </c>
      <c r="B112" s="26" t="s">
        <v>1296</v>
      </c>
      <c r="C112" s="30" t="s">
        <v>1108</v>
      </c>
      <c r="D112" s="18" t="s">
        <v>1297</v>
      </c>
      <c r="E112" s="18"/>
      <c r="F112" s="21"/>
      <c r="G112" s="18"/>
      <c r="H112" s="26"/>
      <c r="I112" s="19" t="s">
        <v>1113</v>
      </c>
    </row>
    <row r="113" spans="1:9" ht="39" x14ac:dyDescent="0.25">
      <c r="A113" s="18" t="s">
        <v>1099</v>
      </c>
      <c r="B113" s="26" t="s">
        <v>1298</v>
      </c>
      <c r="C113" s="30" t="s">
        <v>1108</v>
      </c>
      <c r="D113" s="18" t="s">
        <v>1299</v>
      </c>
      <c r="E113" s="18"/>
      <c r="F113" s="21"/>
      <c r="G113" s="18"/>
      <c r="H113" s="26"/>
      <c r="I113" s="19" t="s">
        <v>1113</v>
      </c>
    </row>
    <row r="114" spans="1:9" ht="39" x14ac:dyDescent="0.25">
      <c r="A114" s="18" t="s">
        <v>1099</v>
      </c>
      <c r="B114" s="26" t="s">
        <v>1300</v>
      </c>
      <c r="C114" s="30" t="s">
        <v>1108</v>
      </c>
      <c r="D114" s="18" t="s">
        <v>1301</v>
      </c>
      <c r="E114" s="18"/>
      <c r="F114" s="21"/>
      <c r="G114" s="18"/>
      <c r="H114" s="26"/>
      <c r="I114" s="19" t="s">
        <v>1113</v>
      </c>
    </row>
    <row r="115" spans="1:9" ht="39" x14ac:dyDescent="0.25">
      <c r="A115" s="18" t="s">
        <v>1099</v>
      </c>
      <c r="B115" s="26" t="s">
        <v>1302</v>
      </c>
      <c r="C115" s="30" t="s">
        <v>1108</v>
      </c>
      <c r="D115" s="18" t="s">
        <v>1303</v>
      </c>
      <c r="E115" s="18"/>
      <c r="F115" s="21"/>
      <c r="G115" s="18"/>
      <c r="H115" s="26"/>
      <c r="I115" s="19" t="s">
        <v>1113</v>
      </c>
    </row>
    <row r="116" spans="1:9" ht="39" x14ac:dyDescent="0.25">
      <c r="A116" s="18" t="s">
        <v>1099</v>
      </c>
      <c r="B116" s="26" t="s">
        <v>1304</v>
      </c>
      <c r="C116" s="30" t="s">
        <v>1108</v>
      </c>
      <c r="D116" s="18" t="s">
        <v>1301</v>
      </c>
      <c r="E116" s="18"/>
      <c r="F116" s="21"/>
      <c r="G116" s="18"/>
      <c r="H116" s="26"/>
      <c r="I116" s="19" t="s">
        <v>1113</v>
      </c>
    </row>
    <row r="117" spans="1:9" ht="39" x14ac:dyDescent="0.25">
      <c r="A117" s="18" t="s">
        <v>1099</v>
      </c>
      <c r="B117" s="26" t="s">
        <v>1305</v>
      </c>
      <c r="C117" s="30" t="s">
        <v>1108</v>
      </c>
      <c r="D117" s="18" t="s">
        <v>1306</v>
      </c>
      <c r="E117" s="18"/>
      <c r="F117" s="21"/>
      <c r="G117" s="18"/>
      <c r="H117" s="26"/>
      <c r="I117" s="19" t="s">
        <v>1113</v>
      </c>
    </row>
    <row r="118" spans="1:9" ht="39" x14ac:dyDescent="0.25">
      <c r="A118" s="18" t="s">
        <v>1099</v>
      </c>
      <c r="B118" s="26" t="s">
        <v>1307</v>
      </c>
      <c r="C118" s="30" t="s">
        <v>1108</v>
      </c>
      <c r="D118" s="18" t="s">
        <v>1308</v>
      </c>
      <c r="E118" s="18"/>
      <c r="F118" s="21"/>
      <c r="G118" s="18"/>
      <c r="H118" s="26"/>
      <c r="I118" s="19" t="s">
        <v>1113</v>
      </c>
    </row>
    <row r="119" spans="1:9" ht="39" x14ac:dyDescent="0.25">
      <c r="A119" s="18" t="s">
        <v>1099</v>
      </c>
      <c r="B119" s="26" t="s">
        <v>1309</v>
      </c>
      <c r="C119" s="30" t="s">
        <v>1108</v>
      </c>
      <c r="D119" s="18" t="s">
        <v>1310</v>
      </c>
      <c r="E119" s="18"/>
      <c r="F119" s="21"/>
      <c r="G119" s="18"/>
      <c r="H119" s="26"/>
      <c r="I119" s="19" t="s">
        <v>1113</v>
      </c>
    </row>
    <row r="120" spans="1:9" ht="39" x14ac:dyDescent="0.25">
      <c r="A120" s="18" t="s">
        <v>1099</v>
      </c>
      <c r="B120" s="26" t="s">
        <v>1311</v>
      </c>
      <c r="C120" s="30" t="s">
        <v>1108</v>
      </c>
      <c r="D120" s="18" t="s">
        <v>1312</v>
      </c>
      <c r="E120" s="18"/>
      <c r="F120" s="21"/>
      <c r="G120" s="18"/>
      <c r="H120" s="26"/>
      <c r="I120" s="19" t="s">
        <v>1113</v>
      </c>
    </row>
    <row r="121" spans="1:9" ht="39" x14ac:dyDescent="0.25">
      <c r="A121" s="18" t="s">
        <v>1099</v>
      </c>
      <c r="B121" s="26" t="s">
        <v>1313</v>
      </c>
      <c r="C121" s="30" t="s">
        <v>1108</v>
      </c>
      <c r="D121" s="18" t="s">
        <v>1314</v>
      </c>
      <c r="E121" s="18"/>
      <c r="F121" s="21"/>
      <c r="G121" s="18"/>
      <c r="H121" s="26"/>
      <c r="I121" s="19" t="s">
        <v>1113</v>
      </c>
    </row>
    <row r="122" spans="1:9" ht="39" x14ac:dyDescent="0.25">
      <c r="A122" s="18" t="s">
        <v>1099</v>
      </c>
      <c r="B122" s="26" t="s">
        <v>1315</v>
      </c>
      <c r="C122" s="30" t="s">
        <v>1108</v>
      </c>
      <c r="D122" s="18" t="s">
        <v>1316</v>
      </c>
      <c r="E122" s="18"/>
      <c r="F122" s="21"/>
      <c r="G122" s="18"/>
      <c r="H122" s="26"/>
      <c r="I122" s="19" t="s">
        <v>1113</v>
      </c>
    </row>
    <row r="123" spans="1:9" ht="39" x14ac:dyDescent="0.25">
      <c r="A123" s="18" t="s">
        <v>1099</v>
      </c>
      <c r="B123" s="26" t="s">
        <v>1317</v>
      </c>
      <c r="C123" s="30" t="s">
        <v>1108</v>
      </c>
      <c r="D123" s="18" t="s">
        <v>1318</v>
      </c>
      <c r="E123" s="18"/>
      <c r="F123" s="21"/>
      <c r="G123" s="18"/>
      <c r="H123" s="26"/>
      <c r="I123" s="19" t="s">
        <v>1113</v>
      </c>
    </row>
    <row r="124" spans="1:9" ht="39" x14ac:dyDescent="0.25">
      <c r="A124" s="18" t="s">
        <v>1099</v>
      </c>
      <c r="B124" s="26" t="s">
        <v>1319</v>
      </c>
      <c r="C124" s="30" t="s">
        <v>1108</v>
      </c>
      <c r="D124" s="18" t="s">
        <v>1320</v>
      </c>
      <c r="E124" s="18"/>
      <c r="F124" s="21"/>
      <c r="G124" s="18"/>
      <c r="H124" s="26"/>
      <c r="I124" s="19" t="s">
        <v>1113</v>
      </c>
    </row>
    <row r="125" spans="1:9" ht="39" x14ac:dyDescent="0.25">
      <c r="A125" s="18" t="s">
        <v>1099</v>
      </c>
      <c r="B125" s="26" t="s">
        <v>1321</v>
      </c>
      <c r="C125" s="30" t="s">
        <v>1108</v>
      </c>
      <c r="D125" s="18" t="s">
        <v>1217</v>
      </c>
      <c r="E125" s="18"/>
      <c r="F125" s="21"/>
      <c r="G125" s="18"/>
      <c r="H125" s="26"/>
      <c r="I125" s="19" t="s">
        <v>1113</v>
      </c>
    </row>
    <row r="126" spans="1:9" ht="39" x14ac:dyDescent="0.25">
      <c r="A126" s="18" t="s">
        <v>1099</v>
      </c>
      <c r="B126" s="26" t="s">
        <v>1322</v>
      </c>
      <c r="C126" s="30" t="s">
        <v>1108</v>
      </c>
      <c r="D126" s="18" t="s">
        <v>1323</v>
      </c>
      <c r="E126" s="18"/>
      <c r="F126" s="21"/>
      <c r="G126" s="18"/>
      <c r="H126" s="26"/>
      <c r="I126" s="19" t="s">
        <v>1113</v>
      </c>
    </row>
    <row r="127" spans="1:9" ht="39" x14ac:dyDescent="0.25">
      <c r="A127" s="18" t="s">
        <v>1099</v>
      </c>
      <c r="B127" s="26" t="s">
        <v>1324</v>
      </c>
      <c r="C127" s="30" t="s">
        <v>1108</v>
      </c>
      <c r="D127" s="18" t="s">
        <v>1136</v>
      </c>
      <c r="E127" s="18"/>
      <c r="F127" s="21"/>
      <c r="G127" s="18"/>
      <c r="H127" s="26"/>
      <c r="I127" s="19" t="s">
        <v>1113</v>
      </c>
    </row>
    <row r="128" spans="1:9" ht="39" x14ac:dyDescent="0.25">
      <c r="A128" s="18" t="s">
        <v>1099</v>
      </c>
      <c r="B128" s="26" t="s">
        <v>1325</v>
      </c>
      <c r="C128" s="30" t="s">
        <v>1108</v>
      </c>
      <c r="D128" s="18" t="s">
        <v>1326</v>
      </c>
      <c r="E128" s="18"/>
      <c r="F128" s="21"/>
      <c r="G128" s="18"/>
      <c r="H128" s="26"/>
      <c r="I128" s="19" t="s">
        <v>1113</v>
      </c>
    </row>
    <row r="129" spans="1:9" ht="39" x14ac:dyDescent="0.25">
      <c r="A129" s="18" t="s">
        <v>1099</v>
      </c>
      <c r="B129" s="26" t="s">
        <v>1327</v>
      </c>
      <c r="C129" s="30" t="s">
        <v>1108</v>
      </c>
      <c r="D129" s="18" t="s">
        <v>1328</v>
      </c>
      <c r="E129" s="18"/>
      <c r="F129" s="21"/>
      <c r="G129" s="18"/>
      <c r="H129" s="26"/>
      <c r="I129" s="19" t="s">
        <v>1113</v>
      </c>
    </row>
    <row r="130" spans="1:9" ht="39" x14ac:dyDescent="0.25">
      <c r="A130" s="18" t="s">
        <v>1099</v>
      </c>
      <c r="B130" s="26" t="s">
        <v>1329</v>
      </c>
      <c r="C130" s="30" t="s">
        <v>1108</v>
      </c>
      <c r="D130" s="18" t="s">
        <v>1330</v>
      </c>
      <c r="E130" s="18"/>
      <c r="F130" s="21"/>
      <c r="G130" s="18"/>
      <c r="H130" s="26"/>
      <c r="I130" s="19" t="s">
        <v>1113</v>
      </c>
    </row>
    <row r="131" spans="1:9" ht="39" x14ac:dyDescent="0.25">
      <c r="A131" s="18" t="s">
        <v>1099</v>
      </c>
      <c r="B131" s="26" t="s">
        <v>1331</v>
      </c>
      <c r="C131" s="30" t="s">
        <v>1108</v>
      </c>
      <c r="D131" s="18" t="s">
        <v>1332</v>
      </c>
      <c r="E131" s="18"/>
      <c r="F131" s="21"/>
      <c r="G131" s="18"/>
      <c r="H131" s="26"/>
      <c r="I131" s="19" t="s">
        <v>1113</v>
      </c>
    </row>
    <row r="132" spans="1:9" ht="39" x14ac:dyDescent="0.25">
      <c r="A132" s="18" t="s">
        <v>1099</v>
      </c>
      <c r="B132" s="26" t="s">
        <v>1333</v>
      </c>
      <c r="C132" s="30" t="s">
        <v>1108</v>
      </c>
      <c r="D132" s="18" t="s">
        <v>1334</v>
      </c>
      <c r="E132" s="18"/>
      <c r="F132" s="21"/>
      <c r="G132" s="18"/>
      <c r="H132" s="26"/>
      <c r="I132" s="19" t="s">
        <v>1113</v>
      </c>
    </row>
    <row r="133" spans="1:9" ht="39" x14ac:dyDescent="0.25">
      <c r="A133" s="18" t="s">
        <v>1099</v>
      </c>
      <c r="B133" s="26" t="s">
        <v>1335</v>
      </c>
      <c r="C133" s="30" t="s">
        <v>1108</v>
      </c>
      <c r="D133" s="18" t="s">
        <v>1336</v>
      </c>
      <c r="E133" s="18"/>
      <c r="F133" s="21"/>
      <c r="G133" s="18"/>
      <c r="H133" s="26"/>
      <c r="I133" s="19" t="s">
        <v>1113</v>
      </c>
    </row>
    <row r="134" spans="1:9" ht="39" x14ac:dyDescent="0.25">
      <c r="A134" s="18" t="s">
        <v>1099</v>
      </c>
      <c r="B134" s="26" t="s">
        <v>1337</v>
      </c>
      <c r="C134" s="30" t="s">
        <v>1108</v>
      </c>
      <c r="D134" s="18" t="s">
        <v>1109</v>
      </c>
      <c r="E134" s="18" t="s">
        <v>1110</v>
      </c>
      <c r="F134" s="18">
        <v>700000</v>
      </c>
      <c r="G134" s="18" t="s">
        <v>1111</v>
      </c>
      <c r="H134" s="26" t="s">
        <v>1112</v>
      </c>
      <c r="I134" s="19" t="s">
        <v>1113</v>
      </c>
    </row>
    <row r="135" spans="1:9" ht="39" x14ac:dyDescent="0.25">
      <c r="A135" s="18" t="s">
        <v>1099</v>
      </c>
      <c r="B135" s="26" t="s">
        <v>1338</v>
      </c>
      <c r="C135" s="30" t="s">
        <v>1108</v>
      </c>
      <c r="D135" s="18" t="s">
        <v>1339</v>
      </c>
      <c r="E135" s="18"/>
      <c r="F135" s="21"/>
      <c r="G135" s="18"/>
      <c r="H135" s="26"/>
      <c r="I135" s="19" t="s">
        <v>1113</v>
      </c>
    </row>
    <row r="136" spans="1:9" ht="39" x14ac:dyDescent="0.25">
      <c r="A136" s="18" t="s">
        <v>1099</v>
      </c>
      <c r="B136" s="26" t="s">
        <v>1340</v>
      </c>
      <c r="C136" s="30" t="s">
        <v>1108</v>
      </c>
      <c r="D136" s="18" t="s">
        <v>1341</v>
      </c>
      <c r="E136" s="18"/>
      <c r="F136" s="21"/>
      <c r="G136" s="18"/>
      <c r="H136" s="26"/>
      <c r="I136" s="19" t="s">
        <v>1113</v>
      </c>
    </row>
    <row r="137" spans="1:9" ht="39" x14ac:dyDescent="0.25">
      <c r="A137" s="18" t="s">
        <v>1099</v>
      </c>
      <c r="B137" s="26" t="s">
        <v>1342</v>
      </c>
      <c r="C137" s="30" t="s">
        <v>1108</v>
      </c>
      <c r="D137" s="18" t="s">
        <v>1343</v>
      </c>
      <c r="E137" s="18"/>
      <c r="F137" s="21"/>
      <c r="G137" s="18"/>
      <c r="H137" s="26"/>
      <c r="I137" s="19" t="s">
        <v>1113</v>
      </c>
    </row>
    <row r="138" spans="1:9" ht="39" x14ac:dyDescent="0.25">
      <c r="A138" s="18" t="s">
        <v>1099</v>
      </c>
      <c r="B138" s="26" t="s">
        <v>1344</v>
      </c>
      <c r="C138" s="30" t="s">
        <v>1108</v>
      </c>
      <c r="D138" s="18" t="s">
        <v>1345</v>
      </c>
      <c r="E138" s="18"/>
      <c r="F138" s="21"/>
      <c r="G138" s="18"/>
      <c r="H138" s="26"/>
      <c r="I138" s="19" t="s">
        <v>1113</v>
      </c>
    </row>
    <row r="139" spans="1:9" ht="39" x14ac:dyDescent="0.25">
      <c r="A139" s="18" t="s">
        <v>1099</v>
      </c>
      <c r="B139" s="26" t="s">
        <v>1346</v>
      </c>
      <c r="C139" s="30" t="s">
        <v>1108</v>
      </c>
      <c r="D139" s="18" t="s">
        <v>1347</v>
      </c>
      <c r="E139" s="18"/>
      <c r="F139" s="21"/>
      <c r="G139" s="18"/>
      <c r="H139" s="26"/>
      <c r="I139" s="19" t="s">
        <v>1113</v>
      </c>
    </row>
    <row r="140" spans="1:9" ht="39" x14ac:dyDescent="0.25">
      <c r="A140" s="18" t="s">
        <v>1099</v>
      </c>
      <c r="B140" s="26" t="s">
        <v>1348</v>
      </c>
      <c r="C140" s="30" t="s">
        <v>1108</v>
      </c>
      <c r="D140" s="18" t="s">
        <v>1349</v>
      </c>
      <c r="E140" s="18"/>
      <c r="F140" s="21"/>
      <c r="G140" s="18"/>
      <c r="H140" s="26"/>
      <c r="I140" s="19" t="s">
        <v>1113</v>
      </c>
    </row>
    <row r="141" spans="1:9" ht="39" x14ac:dyDescent="0.25">
      <c r="A141" s="18" t="s">
        <v>1099</v>
      </c>
      <c r="B141" s="26" t="s">
        <v>1350</v>
      </c>
      <c r="C141" s="30" t="s">
        <v>1108</v>
      </c>
      <c r="D141" s="18" t="s">
        <v>1351</v>
      </c>
      <c r="E141" s="18"/>
      <c r="F141" s="21"/>
      <c r="G141" s="18"/>
      <c r="H141" s="26"/>
      <c r="I141" s="19" t="s">
        <v>1113</v>
      </c>
    </row>
    <row r="142" spans="1:9" ht="39" x14ac:dyDescent="0.25">
      <c r="A142" s="18" t="s">
        <v>1099</v>
      </c>
      <c r="B142" s="26" t="s">
        <v>1352</v>
      </c>
      <c r="C142" s="30" t="s">
        <v>1108</v>
      </c>
      <c r="D142" s="18" t="s">
        <v>1353</v>
      </c>
      <c r="E142" s="18"/>
      <c r="F142" s="21"/>
      <c r="G142" s="18"/>
      <c r="H142" s="26"/>
      <c r="I142" s="19" t="s">
        <v>1113</v>
      </c>
    </row>
    <row r="143" spans="1:9" ht="39" x14ac:dyDescent="0.25">
      <c r="A143" s="18" t="s">
        <v>1099</v>
      </c>
      <c r="B143" s="26" t="s">
        <v>1354</v>
      </c>
      <c r="C143" s="30" t="s">
        <v>1108</v>
      </c>
      <c r="D143" s="18" t="s">
        <v>1355</v>
      </c>
      <c r="E143" s="18"/>
      <c r="F143" s="21"/>
      <c r="G143" s="18"/>
      <c r="H143" s="26"/>
      <c r="I143" s="19" t="s">
        <v>1113</v>
      </c>
    </row>
    <row r="144" spans="1:9" ht="39" x14ac:dyDescent="0.25">
      <c r="A144" s="18" t="s">
        <v>1099</v>
      </c>
      <c r="B144" s="26" t="s">
        <v>1356</v>
      </c>
      <c r="C144" s="30" t="s">
        <v>1108</v>
      </c>
      <c r="D144" s="18" t="s">
        <v>1357</v>
      </c>
      <c r="E144" s="18"/>
      <c r="F144" s="21"/>
      <c r="G144" s="18"/>
      <c r="H144" s="26"/>
      <c r="I144" s="19" t="s">
        <v>1113</v>
      </c>
    </row>
    <row r="145" spans="1:9" ht="39" x14ac:dyDescent="0.25">
      <c r="A145" s="18" t="s">
        <v>1099</v>
      </c>
      <c r="B145" s="26" t="s">
        <v>1358</v>
      </c>
      <c r="C145" s="30" t="s">
        <v>1108</v>
      </c>
      <c r="D145" s="18" t="s">
        <v>1359</v>
      </c>
      <c r="E145" s="18"/>
      <c r="F145" s="21"/>
      <c r="G145" s="18"/>
      <c r="H145" s="26"/>
      <c r="I145" s="19" t="s">
        <v>1113</v>
      </c>
    </row>
    <row r="146" spans="1:9" ht="39" x14ac:dyDescent="0.25">
      <c r="A146" s="18" t="s">
        <v>1099</v>
      </c>
      <c r="B146" s="26" t="s">
        <v>1360</v>
      </c>
      <c r="C146" s="30" t="s">
        <v>1108</v>
      </c>
      <c r="D146" s="18" t="s">
        <v>1361</v>
      </c>
      <c r="E146" s="18"/>
      <c r="F146" s="21"/>
      <c r="G146" s="18"/>
      <c r="H146" s="26"/>
      <c r="I146" s="19" t="s">
        <v>1113</v>
      </c>
    </row>
    <row r="147" spans="1:9" ht="39" x14ac:dyDescent="0.25">
      <c r="A147" s="18" t="s">
        <v>1099</v>
      </c>
      <c r="B147" s="26" t="s">
        <v>1362</v>
      </c>
      <c r="C147" s="30" t="s">
        <v>1108</v>
      </c>
      <c r="D147" s="18" t="s">
        <v>1363</v>
      </c>
      <c r="E147" s="18"/>
      <c r="F147" s="21"/>
      <c r="G147" s="18"/>
      <c r="H147" s="26"/>
      <c r="I147" s="19" t="s">
        <v>1113</v>
      </c>
    </row>
    <row r="148" spans="1:9" ht="39" x14ac:dyDescent="0.25">
      <c r="A148" s="18" t="s">
        <v>1099</v>
      </c>
      <c r="B148" s="26" t="s">
        <v>1364</v>
      </c>
      <c r="C148" s="30" t="s">
        <v>1108</v>
      </c>
      <c r="D148" s="18" t="s">
        <v>1361</v>
      </c>
      <c r="E148" s="18"/>
      <c r="F148" s="21"/>
      <c r="G148" s="18"/>
      <c r="H148" s="26"/>
      <c r="I148" s="19" t="s">
        <v>1113</v>
      </c>
    </row>
    <row r="149" spans="1:9" ht="39" x14ac:dyDescent="0.25">
      <c r="A149" s="18" t="s">
        <v>1099</v>
      </c>
      <c r="B149" s="26" t="s">
        <v>1365</v>
      </c>
      <c r="C149" s="30" t="s">
        <v>1108</v>
      </c>
      <c r="D149" s="18" t="s">
        <v>1361</v>
      </c>
      <c r="E149" s="18"/>
      <c r="F149" s="21"/>
      <c r="G149" s="18"/>
      <c r="H149" s="26"/>
      <c r="I149" s="19" t="s">
        <v>1113</v>
      </c>
    </row>
    <row r="150" spans="1:9" ht="39" x14ac:dyDescent="0.25">
      <c r="A150" s="18" t="s">
        <v>1099</v>
      </c>
      <c r="B150" s="26" t="s">
        <v>1366</v>
      </c>
      <c r="C150" s="30" t="s">
        <v>1108</v>
      </c>
      <c r="D150" s="18" t="s">
        <v>1367</v>
      </c>
      <c r="E150" s="18"/>
      <c r="F150" s="21"/>
      <c r="G150" s="18"/>
      <c r="H150" s="26"/>
      <c r="I150" s="19" t="s">
        <v>1113</v>
      </c>
    </row>
    <row r="151" spans="1:9" ht="39" x14ac:dyDescent="0.25">
      <c r="A151" s="18" t="s">
        <v>1099</v>
      </c>
      <c r="B151" s="26" t="s">
        <v>1368</v>
      </c>
      <c r="C151" s="30" t="s">
        <v>1108</v>
      </c>
      <c r="D151" s="18" t="s">
        <v>1369</v>
      </c>
      <c r="E151" s="18"/>
      <c r="F151" s="21"/>
      <c r="G151" s="18"/>
      <c r="H151" s="26"/>
      <c r="I151" s="19" t="s">
        <v>1113</v>
      </c>
    </row>
    <row r="152" spans="1:9" ht="39" x14ac:dyDescent="0.25">
      <c r="A152" s="18" t="s">
        <v>1099</v>
      </c>
      <c r="B152" s="26" t="s">
        <v>1370</v>
      </c>
      <c r="C152" s="30" t="s">
        <v>1108</v>
      </c>
      <c r="D152" s="18" t="s">
        <v>1192</v>
      </c>
      <c r="E152" s="18"/>
      <c r="F152" s="21"/>
      <c r="G152" s="18"/>
      <c r="H152" s="26"/>
      <c r="I152" s="19" t="s">
        <v>1113</v>
      </c>
    </row>
    <row r="153" spans="1:9" ht="39" x14ac:dyDescent="0.25">
      <c r="A153" s="18" t="s">
        <v>1099</v>
      </c>
      <c r="B153" s="26" t="s">
        <v>1371</v>
      </c>
      <c r="C153" s="30" t="s">
        <v>1108</v>
      </c>
      <c r="D153" s="18" t="s">
        <v>1372</v>
      </c>
      <c r="E153" s="18"/>
      <c r="F153" s="21"/>
      <c r="G153" s="18"/>
      <c r="H153" s="26"/>
      <c r="I153" s="19" t="s">
        <v>1113</v>
      </c>
    </row>
    <row r="154" spans="1:9" ht="39" x14ac:dyDescent="0.25">
      <c r="A154" s="18" t="s">
        <v>1099</v>
      </c>
      <c r="B154" s="26" t="s">
        <v>1373</v>
      </c>
      <c r="C154" s="30" t="s">
        <v>1108</v>
      </c>
      <c r="D154" s="18" t="s">
        <v>1374</v>
      </c>
      <c r="E154" s="18"/>
      <c r="F154" s="21"/>
      <c r="G154" s="18"/>
      <c r="H154" s="26"/>
      <c r="I154" s="19" t="s">
        <v>1113</v>
      </c>
    </row>
    <row r="155" spans="1:9" ht="39" x14ac:dyDescent="0.25">
      <c r="A155" s="18" t="s">
        <v>1099</v>
      </c>
      <c r="B155" s="26" t="s">
        <v>1375</v>
      </c>
      <c r="C155" s="30" t="s">
        <v>1108</v>
      </c>
      <c r="D155" s="18" t="s">
        <v>1376</v>
      </c>
      <c r="E155" s="18"/>
      <c r="F155" s="21"/>
      <c r="G155" s="18"/>
      <c r="H155" s="26"/>
      <c r="I155" s="19" t="s">
        <v>1113</v>
      </c>
    </row>
    <row r="156" spans="1:9" ht="39" x14ac:dyDescent="0.25">
      <c r="A156" s="18" t="s">
        <v>1099</v>
      </c>
      <c r="B156" s="26" t="s">
        <v>1377</v>
      </c>
      <c r="C156" s="30" t="s">
        <v>1108</v>
      </c>
      <c r="D156" s="18" t="s">
        <v>1378</v>
      </c>
      <c r="E156" s="18"/>
      <c r="F156" s="21"/>
      <c r="G156" s="18"/>
      <c r="H156" s="26"/>
      <c r="I156" s="19" t="s">
        <v>1113</v>
      </c>
    </row>
    <row r="157" spans="1:9" ht="39" x14ac:dyDescent="0.25">
      <c r="A157" s="18" t="s">
        <v>1099</v>
      </c>
      <c r="B157" s="26" t="s">
        <v>1379</v>
      </c>
      <c r="C157" s="30" t="s">
        <v>1108</v>
      </c>
      <c r="D157" s="18" t="s">
        <v>1380</v>
      </c>
      <c r="E157" s="18"/>
      <c r="F157" s="21"/>
      <c r="G157" s="18"/>
      <c r="H157" s="26"/>
      <c r="I157" s="19" t="s">
        <v>1113</v>
      </c>
    </row>
    <row r="158" spans="1:9" ht="39" x14ac:dyDescent="0.25">
      <c r="A158" s="18" t="s">
        <v>1099</v>
      </c>
      <c r="B158" s="26" t="s">
        <v>1381</v>
      </c>
      <c r="C158" s="30" t="s">
        <v>1108</v>
      </c>
      <c r="D158" s="18" t="s">
        <v>1382</v>
      </c>
      <c r="E158" s="18"/>
      <c r="F158" s="21"/>
      <c r="G158" s="18"/>
      <c r="H158" s="26"/>
      <c r="I158" s="19" t="s">
        <v>1113</v>
      </c>
    </row>
    <row r="159" spans="1:9" ht="39" x14ac:dyDescent="0.25">
      <c r="A159" s="18" t="s">
        <v>1099</v>
      </c>
      <c r="B159" s="26" t="s">
        <v>1383</v>
      </c>
      <c r="C159" s="30" t="s">
        <v>1108</v>
      </c>
      <c r="D159" s="18" t="s">
        <v>1384</v>
      </c>
      <c r="E159" s="18"/>
      <c r="F159" s="21"/>
      <c r="G159" s="18"/>
      <c r="H159" s="26"/>
      <c r="I159" s="19" t="s">
        <v>1113</v>
      </c>
    </row>
    <row r="160" spans="1:9" ht="39" x14ac:dyDescent="0.25">
      <c r="A160" s="18" t="s">
        <v>1099</v>
      </c>
      <c r="B160" s="26" t="s">
        <v>1385</v>
      </c>
      <c r="C160" s="30" t="s">
        <v>1108</v>
      </c>
      <c r="D160" s="18" t="s">
        <v>1382</v>
      </c>
      <c r="E160" s="18"/>
      <c r="F160" s="21"/>
      <c r="G160" s="18"/>
      <c r="H160" s="26"/>
      <c r="I160" s="19" t="s">
        <v>1113</v>
      </c>
    </row>
    <row r="161" spans="1:9" ht="39" x14ac:dyDescent="0.25">
      <c r="A161" s="18" t="s">
        <v>1099</v>
      </c>
      <c r="B161" s="26" t="s">
        <v>1386</v>
      </c>
      <c r="C161" s="30" t="s">
        <v>1108</v>
      </c>
      <c r="D161" s="18" t="s">
        <v>1387</v>
      </c>
      <c r="E161" s="18"/>
      <c r="F161" s="21"/>
      <c r="G161" s="18"/>
      <c r="H161" s="26"/>
      <c r="I161" s="19" t="s">
        <v>1113</v>
      </c>
    </row>
    <row r="162" spans="1:9" ht="39" x14ac:dyDescent="0.25">
      <c r="A162" s="18" t="s">
        <v>1099</v>
      </c>
      <c r="B162" s="26" t="s">
        <v>1388</v>
      </c>
      <c r="C162" s="30" t="s">
        <v>1108</v>
      </c>
      <c r="D162" s="18" t="s">
        <v>1389</v>
      </c>
      <c r="E162" s="18"/>
      <c r="F162" s="21"/>
      <c r="G162" s="18"/>
      <c r="H162" s="26"/>
      <c r="I162" s="19" t="s">
        <v>1113</v>
      </c>
    </row>
    <row r="163" spans="1:9" ht="39" x14ac:dyDescent="0.25">
      <c r="A163" s="18" t="s">
        <v>1099</v>
      </c>
      <c r="B163" s="26" t="s">
        <v>1390</v>
      </c>
      <c r="C163" s="30" t="s">
        <v>1108</v>
      </c>
      <c r="D163" s="18" t="s">
        <v>1109</v>
      </c>
      <c r="E163" s="18" t="s">
        <v>1110</v>
      </c>
      <c r="F163" s="18">
        <v>700000</v>
      </c>
      <c r="G163" s="18" t="s">
        <v>1111</v>
      </c>
      <c r="H163" s="26" t="s">
        <v>1112</v>
      </c>
      <c r="I163" s="19" t="s">
        <v>1113</v>
      </c>
    </row>
    <row r="164" spans="1:9" ht="39" x14ac:dyDescent="0.25">
      <c r="A164" s="18" t="s">
        <v>1099</v>
      </c>
      <c r="B164" s="26" t="s">
        <v>1391</v>
      </c>
      <c r="C164" s="30" t="s">
        <v>1108</v>
      </c>
      <c r="D164" s="18" t="s">
        <v>1198</v>
      </c>
      <c r="E164" s="18"/>
      <c r="F164" s="18"/>
      <c r="G164" s="18"/>
      <c r="H164" s="26"/>
      <c r="I164" s="19" t="s">
        <v>1113</v>
      </c>
    </row>
    <row r="165" spans="1:9" ht="39" x14ac:dyDescent="0.25">
      <c r="A165" s="18" t="s">
        <v>1099</v>
      </c>
      <c r="B165" s="26" t="s">
        <v>1392</v>
      </c>
      <c r="C165" s="30" t="s">
        <v>1108</v>
      </c>
      <c r="D165" s="18" t="s">
        <v>1109</v>
      </c>
      <c r="E165" s="18" t="s">
        <v>1110</v>
      </c>
      <c r="F165" s="18">
        <v>700000</v>
      </c>
      <c r="G165" s="18" t="s">
        <v>1111</v>
      </c>
      <c r="H165" s="26" t="s">
        <v>1112</v>
      </c>
      <c r="I165" s="19" t="s">
        <v>1113</v>
      </c>
    </row>
    <row r="166" spans="1:9" ht="39" x14ac:dyDescent="0.25">
      <c r="A166" s="18" t="s">
        <v>1099</v>
      </c>
      <c r="B166" s="26" t="s">
        <v>1393</v>
      </c>
      <c r="C166" s="30" t="s">
        <v>1108</v>
      </c>
      <c r="D166" s="18" t="s">
        <v>1299</v>
      </c>
      <c r="E166" s="18"/>
      <c r="F166" s="21"/>
      <c r="G166" s="18"/>
      <c r="H166" s="26"/>
      <c r="I166" s="19" t="s">
        <v>1113</v>
      </c>
    </row>
    <row r="167" spans="1:9" ht="39" x14ac:dyDescent="0.25">
      <c r="A167" s="18" t="s">
        <v>1099</v>
      </c>
      <c r="B167" s="26" t="s">
        <v>1394</v>
      </c>
      <c r="C167" s="30" t="s">
        <v>1108</v>
      </c>
      <c r="D167" s="18" t="s">
        <v>1395</v>
      </c>
      <c r="E167" s="18"/>
      <c r="F167" s="21"/>
      <c r="G167" s="18"/>
      <c r="H167" s="26"/>
      <c r="I167" s="19" t="s">
        <v>1113</v>
      </c>
    </row>
    <row r="168" spans="1:9" ht="39" x14ac:dyDescent="0.25">
      <c r="A168" s="18" t="s">
        <v>1099</v>
      </c>
      <c r="B168" s="26" t="s">
        <v>1396</v>
      </c>
      <c r="C168" s="30" t="s">
        <v>1108</v>
      </c>
      <c r="D168" s="18" t="s">
        <v>1397</v>
      </c>
      <c r="E168" s="18"/>
      <c r="F168" s="21"/>
      <c r="G168" s="18"/>
      <c r="H168" s="26"/>
      <c r="I168" s="19" t="s">
        <v>1113</v>
      </c>
    </row>
    <row r="169" spans="1:9" ht="39" x14ac:dyDescent="0.25">
      <c r="A169" s="18" t="s">
        <v>1099</v>
      </c>
      <c r="B169" s="26" t="s">
        <v>1398</v>
      </c>
      <c r="C169" s="30" t="s">
        <v>1108</v>
      </c>
      <c r="D169" s="18" t="s">
        <v>1399</v>
      </c>
      <c r="E169" s="18"/>
      <c r="F169" s="21"/>
      <c r="G169" s="18"/>
      <c r="H169" s="26"/>
      <c r="I169" s="19" t="s">
        <v>1113</v>
      </c>
    </row>
    <row r="170" spans="1:9" ht="39" x14ac:dyDescent="0.25">
      <c r="A170" s="18" t="s">
        <v>1099</v>
      </c>
      <c r="B170" s="26" t="s">
        <v>1400</v>
      </c>
      <c r="C170" s="30" t="s">
        <v>1108</v>
      </c>
      <c r="D170" s="18" t="s">
        <v>1401</v>
      </c>
      <c r="E170" s="18"/>
      <c r="F170" s="21"/>
      <c r="G170" s="18"/>
      <c r="H170" s="26"/>
      <c r="I170" s="19" t="s">
        <v>1113</v>
      </c>
    </row>
    <row r="171" spans="1:9" ht="39" x14ac:dyDescent="0.25">
      <c r="A171" s="18" t="s">
        <v>1099</v>
      </c>
      <c r="B171" s="26" t="s">
        <v>1402</v>
      </c>
      <c r="C171" s="30" t="s">
        <v>1108</v>
      </c>
      <c r="D171" s="18" t="s">
        <v>1403</v>
      </c>
      <c r="E171" s="18"/>
      <c r="F171" s="21"/>
      <c r="G171" s="18"/>
      <c r="H171" s="26"/>
      <c r="I171" s="19" t="s">
        <v>1113</v>
      </c>
    </row>
    <row r="172" spans="1:9" ht="39" x14ac:dyDescent="0.25">
      <c r="A172" s="18" t="s">
        <v>1099</v>
      </c>
      <c r="B172" s="26" t="s">
        <v>1404</v>
      </c>
      <c r="C172" s="30" t="s">
        <v>1108</v>
      </c>
      <c r="D172" s="18" t="s">
        <v>1405</v>
      </c>
      <c r="E172" s="18"/>
      <c r="F172" s="21"/>
      <c r="G172" s="18"/>
      <c r="H172" s="26"/>
      <c r="I172" s="19" t="s">
        <v>1113</v>
      </c>
    </row>
    <row r="173" spans="1:9" ht="39" x14ac:dyDescent="0.25">
      <c r="A173" s="18" t="s">
        <v>1099</v>
      </c>
      <c r="B173" s="26" t="s">
        <v>1406</v>
      </c>
      <c r="C173" s="30" t="s">
        <v>1108</v>
      </c>
      <c r="D173" s="18" t="s">
        <v>1407</v>
      </c>
      <c r="E173" s="18"/>
      <c r="F173" s="21"/>
      <c r="G173" s="18"/>
      <c r="H173" s="26"/>
      <c r="I173" s="19" t="s">
        <v>1113</v>
      </c>
    </row>
    <row r="174" spans="1:9" ht="39" x14ac:dyDescent="0.25">
      <c r="A174" s="18" t="s">
        <v>1099</v>
      </c>
      <c r="B174" s="26" t="s">
        <v>1408</v>
      </c>
      <c r="C174" s="30" t="s">
        <v>1108</v>
      </c>
      <c r="D174" s="18" t="s">
        <v>1409</v>
      </c>
      <c r="E174" s="18"/>
      <c r="F174" s="21"/>
      <c r="G174" s="18"/>
      <c r="H174" s="26"/>
      <c r="I174" s="19" t="s">
        <v>1113</v>
      </c>
    </row>
    <row r="175" spans="1:9" ht="39" x14ac:dyDescent="0.25">
      <c r="A175" s="18" t="s">
        <v>1099</v>
      </c>
      <c r="B175" s="26" t="s">
        <v>1410</v>
      </c>
      <c r="C175" s="30" t="s">
        <v>1108</v>
      </c>
      <c r="D175" s="18" t="s">
        <v>1411</v>
      </c>
      <c r="E175" s="18"/>
      <c r="F175" s="21"/>
      <c r="G175" s="18"/>
      <c r="H175" s="26"/>
      <c r="I175" s="19" t="s">
        <v>1113</v>
      </c>
    </row>
    <row r="176" spans="1:9" ht="39" x14ac:dyDescent="0.25">
      <c r="A176" s="18" t="s">
        <v>1099</v>
      </c>
      <c r="B176" s="26" t="s">
        <v>1412</v>
      </c>
      <c r="C176" s="30" t="s">
        <v>1108</v>
      </c>
      <c r="D176" s="18" t="s">
        <v>1413</v>
      </c>
      <c r="E176" s="18"/>
      <c r="F176" s="21"/>
      <c r="G176" s="18"/>
      <c r="H176" s="26"/>
      <c r="I176" s="19" t="s">
        <v>1113</v>
      </c>
    </row>
    <row r="177" spans="1:9" ht="39" x14ac:dyDescent="0.25">
      <c r="A177" s="18" t="s">
        <v>1099</v>
      </c>
      <c r="B177" s="26" t="s">
        <v>1414</v>
      </c>
      <c r="C177" s="30" t="s">
        <v>1108</v>
      </c>
      <c r="D177" s="18" t="s">
        <v>1415</v>
      </c>
      <c r="E177" s="18"/>
      <c r="F177" s="21"/>
      <c r="G177" s="18"/>
      <c r="H177" s="26"/>
      <c r="I177" s="19" t="s">
        <v>1113</v>
      </c>
    </row>
    <row r="178" spans="1:9" ht="39" x14ac:dyDescent="0.25">
      <c r="A178" s="18" t="s">
        <v>1099</v>
      </c>
      <c r="B178" s="26" t="s">
        <v>1416</v>
      </c>
      <c r="C178" s="30" t="s">
        <v>1108</v>
      </c>
      <c r="D178" s="18" t="s">
        <v>1417</v>
      </c>
      <c r="E178" s="18"/>
      <c r="F178" s="21"/>
      <c r="G178" s="18"/>
      <c r="H178" s="26"/>
      <c r="I178" s="19" t="s">
        <v>1113</v>
      </c>
    </row>
    <row r="179" spans="1:9" ht="39" x14ac:dyDescent="0.25">
      <c r="A179" s="18" t="s">
        <v>1099</v>
      </c>
      <c r="B179" s="26" t="s">
        <v>1418</v>
      </c>
      <c r="C179" s="30" t="s">
        <v>1108</v>
      </c>
      <c r="D179" s="18" t="s">
        <v>1419</v>
      </c>
      <c r="E179" s="18"/>
      <c r="F179" s="21"/>
      <c r="G179" s="18"/>
      <c r="H179" s="26"/>
      <c r="I179" s="19" t="s">
        <v>1113</v>
      </c>
    </row>
    <row r="180" spans="1:9" ht="39" x14ac:dyDescent="0.25">
      <c r="A180" s="18" t="s">
        <v>1099</v>
      </c>
      <c r="B180" s="26" t="s">
        <v>1420</v>
      </c>
      <c r="C180" s="30" t="s">
        <v>1108</v>
      </c>
      <c r="D180" s="18" t="s">
        <v>1421</v>
      </c>
      <c r="E180" s="18"/>
      <c r="F180" s="21"/>
      <c r="G180" s="18"/>
      <c r="H180" s="26"/>
      <c r="I180" s="19" t="s">
        <v>1113</v>
      </c>
    </row>
    <row r="181" spans="1:9" ht="39" x14ac:dyDescent="0.25">
      <c r="A181" s="18" t="s">
        <v>1099</v>
      </c>
      <c r="B181" s="26" t="s">
        <v>1422</v>
      </c>
      <c r="C181" s="30" t="s">
        <v>1108</v>
      </c>
      <c r="D181" s="18" t="s">
        <v>1423</v>
      </c>
      <c r="E181" s="18"/>
      <c r="F181" s="21"/>
      <c r="G181" s="18"/>
      <c r="H181" s="26"/>
      <c r="I181" s="19" t="s">
        <v>1113</v>
      </c>
    </row>
    <row r="182" spans="1:9" ht="39" x14ac:dyDescent="0.25">
      <c r="A182" s="18" t="s">
        <v>1099</v>
      </c>
      <c r="B182" s="26" t="s">
        <v>1424</v>
      </c>
      <c r="C182" s="30" t="s">
        <v>1108</v>
      </c>
      <c r="D182" s="18" t="s">
        <v>1425</v>
      </c>
      <c r="E182" s="18"/>
      <c r="F182" s="21"/>
      <c r="G182" s="18"/>
      <c r="H182" s="26"/>
      <c r="I182" s="19" t="s">
        <v>1113</v>
      </c>
    </row>
    <row r="183" spans="1:9" ht="39" x14ac:dyDescent="0.25">
      <c r="A183" s="18" t="s">
        <v>1099</v>
      </c>
      <c r="B183" s="26" t="s">
        <v>1426</v>
      </c>
      <c r="C183" s="30" t="s">
        <v>1108</v>
      </c>
      <c r="D183" s="18" t="s">
        <v>1427</v>
      </c>
      <c r="E183" s="18"/>
      <c r="F183" s="21"/>
      <c r="G183" s="18"/>
      <c r="H183" s="26"/>
      <c r="I183" s="19" t="s">
        <v>1113</v>
      </c>
    </row>
    <row r="184" spans="1:9" ht="39" x14ac:dyDescent="0.25">
      <c r="A184" s="18" t="s">
        <v>1099</v>
      </c>
      <c r="B184" s="26" t="s">
        <v>1428</v>
      </c>
      <c r="C184" s="30" t="s">
        <v>1108</v>
      </c>
      <c r="D184" s="18" t="s">
        <v>1429</v>
      </c>
      <c r="E184" s="18"/>
      <c r="F184" s="21"/>
      <c r="G184" s="18"/>
      <c r="H184" s="26"/>
      <c r="I184" s="19" t="s">
        <v>1113</v>
      </c>
    </row>
    <row r="185" spans="1:9" ht="39" x14ac:dyDescent="0.25">
      <c r="A185" s="18" t="s">
        <v>1099</v>
      </c>
      <c r="B185" s="26" t="s">
        <v>1430</v>
      </c>
      <c r="C185" s="30" t="s">
        <v>1108</v>
      </c>
      <c r="D185" s="18" t="s">
        <v>1431</v>
      </c>
      <c r="E185" s="18"/>
      <c r="F185" s="21"/>
      <c r="G185" s="18"/>
      <c r="H185" s="26"/>
      <c r="I185" s="19" t="s">
        <v>1113</v>
      </c>
    </row>
    <row r="186" spans="1:9" ht="39" x14ac:dyDescent="0.25">
      <c r="A186" s="18" t="s">
        <v>1099</v>
      </c>
      <c r="B186" s="26" t="s">
        <v>1432</v>
      </c>
      <c r="C186" s="30" t="s">
        <v>1108</v>
      </c>
      <c r="D186" s="18" t="s">
        <v>1433</v>
      </c>
      <c r="E186" s="18"/>
      <c r="F186" s="21"/>
      <c r="G186" s="18"/>
      <c r="H186" s="26"/>
      <c r="I186" s="19" t="s">
        <v>1113</v>
      </c>
    </row>
    <row r="187" spans="1:9" ht="39" x14ac:dyDescent="0.25">
      <c r="A187" s="18" t="s">
        <v>1099</v>
      </c>
      <c r="B187" s="26" t="s">
        <v>1434</v>
      </c>
      <c r="C187" s="30" t="s">
        <v>1108</v>
      </c>
      <c r="D187" s="18" t="s">
        <v>1435</v>
      </c>
      <c r="E187" s="18"/>
      <c r="F187" s="21"/>
      <c r="G187" s="18"/>
      <c r="H187" s="26"/>
      <c r="I187" s="19" t="s">
        <v>1113</v>
      </c>
    </row>
    <row r="188" spans="1:9" ht="39" x14ac:dyDescent="0.25">
      <c r="A188" s="18" t="s">
        <v>1099</v>
      </c>
      <c r="B188" s="26" t="s">
        <v>1436</v>
      </c>
      <c r="C188" s="30" t="s">
        <v>1108</v>
      </c>
      <c r="D188" s="18" t="s">
        <v>1437</v>
      </c>
      <c r="E188" s="18"/>
      <c r="F188" s="21"/>
      <c r="G188" s="18"/>
      <c r="H188" s="26"/>
      <c r="I188" s="19" t="s">
        <v>1113</v>
      </c>
    </row>
    <row r="189" spans="1:9" ht="39" x14ac:dyDescent="0.25">
      <c r="A189" s="18" t="s">
        <v>1099</v>
      </c>
      <c r="B189" s="26" t="s">
        <v>1438</v>
      </c>
      <c r="C189" s="30" t="s">
        <v>1108</v>
      </c>
      <c r="D189" s="18" t="s">
        <v>1439</v>
      </c>
      <c r="E189" s="18"/>
      <c r="F189" s="21"/>
      <c r="G189" s="18"/>
      <c r="H189" s="26"/>
      <c r="I189" s="19" t="s">
        <v>1113</v>
      </c>
    </row>
    <row r="190" spans="1:9" ht="39" x14ac:dyDescent="0.25">
      <c r="A190" s="18" t="s">
        <v>1099</v>
      </c>
      <c r="B190" s="26" t="s">
        <v>1440</v>
      </c>
      <c r="C190" s="30" t="s">
        <v>1108</v>
      </c>
      <c r="D190" s="18" t="s">
        <v>1441</v>
      </c>
      <c r="E190" s="18"/>
      <c r="F190" s="21"/>
      <c r="G190" s="18"/>
      <c r="H190" s="26"/>
      <c r="I190" s="19" t="s">
        <v>1113</v>
      </c>
    </row>
    <row r="191" spans="1:9" ht="39" x14ac:dyDescent="0.25">
      <c r="A191" s="18" t="s">
        <v>1099</v>
      </c>
      <c r="B191" s="26" t="s">
        <v>1442</v>
      </c>
      <c r="C191" s="30" t="s">
        <v>1108</v>
      </c>
      <c r="D191" s="18" t="s">
        <v>1443</v>
      </c>
      <c r="E191" s="18"/>
      <c r="F191" s="21"/>
      <c r="G191" s="18"/>
      <c r="H191" s="26"/>
      <c r="I191" s="19" t="s">
        <v>1113</v>
      </c>
    </row>
    <row r="192" spans="1:9" ht="39" x14ac:dyDescent="0.25">
      <c r="A192" s="18" t="s">
        <v>1099</v>
      </c>
      <c r="B192" s="26" t="s">
        <v>1444</v>
      </c>
      <c r="C192" s="30" t="s">
        <v>1108</v>
      </c>
      <c r="D192" s="18" t="s">
        <v>1445</v>
      </c>
      <c r="E192" s="18"/>
      <c r="F192" s="21"/>
      <c r="G192" s="18"/>
      <c r="H192" s="26"/>
      <c r="I192" s="19" t="s">
        <v>1113</v>
      </c>
    </row>
    <row r="193" spans="1:9" ht="39" x14ac:dyDescent="0.25">
      <c r="A193" s="18" t="s">
        <v>1099</v>
      </c>
      <c r="B193" s="26" t="s">
        <v>1446</v>
      </c>
      <c r="C193" s="30" t="s">
        <v>1108</v>
      </c>
      <c r="D193" s="18" t="s">
        <v>1447</v>
      </c>
      <c r="E193" s="18"/>
      <c r="F193" s="21"/>
      <c r="G193" s="18"/>
      <c r="H193" s="26"/>
      <c r="I193" s="19" t="s">
        <v>1113</v>
      </c>
    </row>
    <row r="194" spans="1:9" ht="39" x14ac:dyDescent="0.25">
      <c r="A194" s="18" t="s">
        <v>1099</v>
      </c>
      <c r="B194" s="26" t="s">
        <v>1448</v>
      </c>
      <c r="C194" s="30" t="s">
        <v>1108</v>
      </c>
      <c r="D194" s="18" t="s">
        <v>1449</v>
      </c>
      <c r="E194" s="18"/>
      <c r="F194" s="21"/>
      <c r="G194" s="18"/>
      <c r="H194" s="26"/>
      <c r="I194" s="19" t="s">
        <v>1113</v>
      </c>
    </row>
    <row r="195" spans="1:9" ht="39" x14ac:dyDescent="0.25">
      <c r="A195" s="18" t="s">
        <v>1099</v>
      </c>
      <c r="B195" s="26" t="s">
        <v>1450</v>
      </c>
      <c r="C195" s="30" t="s">
        <v>1108</v>
      </c>
      <c r="D195" s="18" t="s">
        <v>1382</v>
      </c>
      <c r="E195" s="18"/>
      <c r="F195" s="21"/>
      <c r="G195" s="18"/>
      <c r="H195" s="26"/>
      <c r="I195" s="19" t="s">
        <v>1113</v>
      </c>
    </row>
    <row r="196" spans="1:9" ht="39" x14ac:dyDescent="0.25">
      <c r="A196" s="18" t="s">
        <v>1099</v>
      </c>
      <c r="B196" s="26" t="s">
        <v>1451</v>
      </c>
      <c r="C196" s="30" t="s">
        <v>1108</v>
      </c>
      <c r="D196" s="18" t="s">
        <v>1452</v>
      </c>
      <c r="E196" s="18"/>
      <c r="F196" s="21"/>
      <c r="G196" s="18"/>
      <c r="H196" s="26"/>
      <c r="I196" s="19" t="s">
        <v>1113</v>
      </c>
    </row>
    <row r="197" spans="1:9" ht="39" x14ac:dyDescent="0.25">
      <c r="A197" s="18" t="s">
        <v>1099</v>
      </c>
      <c r="B197" s="26" t="s">
        <v>1453</v>
      </c>
      <c r="C197" s="30" t="s">
        <v>1108</v>
      </c>
      <c r="D197" s="18" t="s">
        <v>1452</v>
      </c>
      <c r="E197" s="18"/>
      <c r="F197" s="21"/>
      <c r="G197" s="18"/>
      <c r="H197" s="26"/>
      <c r="I197" s="19" t="s">
        <v>1113</v>
      </c>
    </row>
    <row r="198" spans="1:9" ht="39" x14ac:dyDescent="0.25">
      <c r="A198" s="18" t="s">
        <v>1099</v>
      </c>
      <c r="B198" s="26" t="s">
        <v>1454</v>
      </c>
      <c r="C198" s="30" t="s">
        <v>1108</v>
      </c>
      <c r="D198" s="18" t="s">
        <v>1455</v>
      </c>
      <c r="E198" s="18"/>
      <c r="F198" s="21"/>
      <c r="G198" s="18"/>
      <c r="H198" s="26"/>
      <c r="I198" s="19" t="s">
        <v>1113</v>
      </c>
    </row>
    <row r="199" spans="1:9" ht="39" x14ac:dyDescent="0.25">
      <c r="A199" s="18" t="s">
        <v>1099</v>
      </c>
      <c r="B199" s="26" t="s">
        <v>1456</v>
      </c>
      <c r="C199" s="30" t="s">
        <v>1108</v>
      </c>
      <c r="D199" s="18" t="s">
        <v>1457</v>
      </c>
      <c r="E199" s="18"/>
      <c r="F199" s="21"/>
      <c r="G199" s="18"/>
      <c r="H199" s="26"/>
      <c r="I199" s="19" t="s">
        <v>1113</v>
      </c>
    </row>
    <row r="200" spans="1:9" ht="39" x14ac:dyDescent="0.25">
      <c r="A200" s="18" t="s">
        <v>1099</v>
      </c>
      <c r="B200" s="26" t="s">
        <v>1458</v>
      </c>
      <c r="C200" s="30" t="s">
        <v>1108</v>
      </c>
      <c r="D200" s="18" t="s">
        <v>1459</v>
      </c>
      <c r="E200" s="18"/>
      <c r="F200" s="21"/>
      <c r="G200" s="18"/>
      <c r="H200" s="26"/>
      <c r="I200" s="19" t="s">
        <v>1113</v>
      </c>
    </row>
    <row r="201" spans="1:9" ht="39" x14ac:dyDescent="0.25">
      <c r="A201" s="18" t="s">
        <v>1099</v>
      </c>
      <c r="B201" s="26" t="s">
        <v>1460</v>
      </c>
      <c r="C201" s="30" t="s">
        <v>1108</v>
      </c>
      <c r="D201" s="18" t="s">
        <v>1461</v>
      </c>
      <c r="E201" s="18"/>
      <c r="F201" s="21"/>
      <c r="G201" s="18"/>
      <c r="H201" s="26"/>
      <c r="I201" s="19" t="s">
        <v>1113</v>
      </c>
    </row>
    <row r="202" spans="1:9" ht="39" x14ac:dyDescent="0.25">
      <c r="A202" s="18" t="s">
        <v>1099</v>
      </c>
      <c r="B202" s="26" t="s">
        <v>1462</v>
      </c>
      <c r="C202" s="30" t="s">
        <v>1108</v>
      </c>
      <c r="D202" s="18" t="s">
        <v>1463</v>
      </c>
      <c r="E202" s="18"/>
      <c r="F202" s="21"/>
      <c r="G202" s="18"/>
      <c r="H202" s="26"/>
      <c r="I202" s="19" t="s">
        <v>1113</v>
      </c>
    </row>
    <row r="203" spans="1:9" ht="39" x14ac:dyDescent="0.25">
      <c r="A203" s="18" t="s">
        <v>1099</v>
      </c>
      <c r="B203" s="26" t="s">
        <v>1464</v>
      </c>
      <c r="C203" s="30" t="s">
        <v>1108</v>
      </c>
      <c r="D203" s="18" t="s">
        <v>1465</v>
      </c>
      <c r="E203" s="18"/>
      <c r="F203" s="21"/>
      <c r="G203" s="18"/>
      <c r="H203" s="26"/>
      <c r="I203" s="19" t="s">
        <v>1113</v>
      </c>
    </row>
    <row r="204" spans="1:9" ht="39" x14ac:dyDescent="0.25">
      <c r="A204" s="18" t="s">
        <v>1099</v>
      </c>
      <c r="B204" s="26" t="s">
        <v>1466</v>
      </c>
      <c r="C204" s="30" t="s">
        <v>1108</v>
      </c>
      <c r="D204" s="18" t="s">
        <v>1467</v>
      </c>
      <c r="E204" s="18"/>
      <c r="F204" s="21"/>
      <c r="G204" s="18"/>
      <c r="H204" s="26"/>
      <c r="I204" s="19" t="s">
        <v>1113</v>
      </c>
    </row>
    <row r="205" spans="1:9" ht="39" x14ac:dyDescent="0.25">
      <c r="A205" s="18" t="s">
        <v>1099</v>
      </c>
      <c r="B205" s="26" t="s">
        <v>1468</v>
      </c>
      <c r="C205" s="30" t="s">
        <v>1108</v>
      </c>
      <c r="D205" s="18" t="s">
        <v>1469</v>
      </c>
      <c r="E205" s="18"/>
      <c r="F205" s="21"/>
      <c r="G205" s="18"/>
      <c r="H205" s="26"/>
      <c r="I205" s="19" t="s">
        <v>1113</v>
      </c>
    </row>
    <row r="206" spans="1:9" ht="39" x14ac:dyDescent="0.25">
      <c r="A206" s="18" t="s">
        <v>1099</v>
      </c>
      <c r="B206" s="26" t="s">
        <v>1470</v>
      </c>
      <c r="C206" s="30" t="s">
        <v>1108</v>
      </c>
      <c r="D206" s="18" t="s">
        <v>1471</v>
      </c>
      <c r="E206" s="18"/>
      <c r="F206" s="21"/>
      <c r="G206" s="18"/>
      <c r="H206" s="26"/>
      <c r="I206" s="19" t="s">
        <v>1113</v>
      </c>
    </row>
    <row r="207" spans="1:9" ht="39" x14ac:dyDescent="0.25">
      <c r="A207" s="18" t="s">
        <v>1099</v>
      </c>
      <c r="B207" s="26" t="s">
        <v>1472</v>
      </c>
      <c r="C207" s="30" t="s">
        <v>1108</v>
      </c>
      <c r="D207" s="18" t="s">
        <v>1473</v>
      </c>
      <c r="E207" s="18"/>
      <c r="F207" s="21"/>
      <c r="G207" s="18"/>
      <c r="H207" s="26"/>
      <c r="I207" s="19" t="s">
        <v>1113</v>
      </c>
    </row>
    <row r="208" spans="1:9" ht="39" x14ac:dyDescent="0.25">
      <c r="A208" s="18" t="s">
        <v>1099</v>
      </c>
      <c r="B208" s="26" t="s">
        <v>1474</v>
      </c>
      <c r="C208" s="30" t="s">
        <v>1108</v>
      </c>
      <c r="D208" s="18" t="s">
        <v>1475</v>
      </c>
      <c r="E208" s="18"/>
      <c r="F208" s="21"/>
      <c r="G208" s="18"/>
      <c r="H208" s="26"/>
      <c r="I208" s="19" t="s">
        <v>1113</v>
      </c>
    </row>
    <row r="209" spans="1:9" ht="39" x14ac:dyDescent="0.25">
      <c r="A209" s="18" t="s">
        <v>1099</v>
      </c>
      <c r="B209" s="26" t="s">
        <v>1476</v>
      </c>
      <c r="C209" s="30" t="s">
        <v>1108</v>
      </c>
      <c r="D209" s="18" t="s">
        <v>1477</v>
      </c>
      <c r="E209" s="18"/>
      <c r="F209" s="21"/>
      <c r="G209" s="18"/>
      <c r="H209" s="26"/>
      <c r="I209" s="19" t="s">
        <v>1113</v>
      </c>
    </row>
    <row r="210" spans="1:9" ht="39" x14ac:dyDescent="0.25">
      <c r="A210" s="18" t="s">
        <v>1099</v>
      </c>
      <c r="B210" s="26" t="s">
        <v>1478</v>
      </c>
      <c r="C210" s="30" t="s">
        <v>1108</v>
      </c>
      <c r="D210" s="18" t="s">
        <v>1479</v>
      </c>
      <c r="E210" s="18"/>
      <c r="F210" s="21"/>
      <c r="G210" s="18"/>
      <c r="H210" s="26"/>
      <c r="I210" s="19" t="s">
        <v>1113</v>
      </c>
    </row>
    <row r="211" spans="1:9" ht="39" x14ac:dyDescent="0.25">
      <c r="A211" s="18" t="s">
        <v>1099</v>
      </c>
      <c r="B211" s="26" t="s">
        <v>1480</v>
      </c>
      <c r="C211" s="30" t="s">
        <v>1108</v>
      </c>
      <c r="D211" s="18" t="s">
        <v>1481</v>
      </c>
      <c r="E211" s="18"/>
      <c r="F211" s="21"/>
      <c r="G211" s="18"/>
      <c r="H211" s="20"/>
      <c r="I211" s="19" t="s">
        <v>1113</v>
      </c>
    </row>
    <row r="212" spans="1:9" ht="39" x14ac:dyDescent="0.25">
      <c r="A212" s="18" t="s">
        <v>1099</v>
      </c>
      <c r="B212" s="26" t="s">
        <v>1482</v>
      </c>
      <c r="C212" s="30" t="s">
        <v>1108</v>
      </c>
      <c r="D212" s="18" t="s">
        <v>1483</v>
      </c>
      <c r="E212" s="18"/>
      <c r="F212" s="21"/>
      <c r="G212" s="18"/>
      <c r="H212" s="26"/>
      <c r="I212" s="19" t="s">
        <v>1113</v>
      </c>
    </row>
    <row r="213" spans="1:9" ht="39" x14ac:dyDescent="0.25">
      <c r="A213" s="18" t="s">
        <v>1099</v>
      </c>
      <c r="B213" s="26" t="s">
        <v>1484</v>
      </c>
      <c r="C213" s="30" t="s">
        <v>1108</v>
      </c>
      <c r="D213" s="18" t="s">
        <v>1485</v>
      </c>
      <c r="E213" s="18"/>
      <c r="F213" s="21"/>
      <c r="G213" s="18"/>
      <c r="H213" s="26"/>
      <c r="I213" s="19" t="s">
        <v>1113</v>
      </c>
    </row>
    <row r="214" spans="1:9" ht="39" x14ac:dyDescent="0.25">
      <c r="A214" s="18" t="s">
        <v>1099</v>
      </c>
      <c r="B214" s="26" t="s">
        <v>1486</v>
      </c>
      <c r="C214" s="30" t="s">
        <v>1108</v>
      </c>
      <c r="D214" s="18" t="s">
        <v>1487</v>
      </c>
      <c r="E214" s="18"/>
      <c r="F214" s="21"/>
      <c r="G214" s="18"/>
      <c r="H214" s="26"/>
      <c r="I214" s="19" t="s">
        <v>1113</v>
      </c>
    </row>
    <row r="215" spans="1:9" ht="39" x14ac:dyDescent="0.25">
      <c r="A215" s="18" t="s">
        <v>1099</v>
      </c>
      <c r="B215" s="26" t="s">
        <v>1488</v>
      </c>
      <c r="C215" s="30" t="s">
        <v>1108</v>
      </c>
      <c r="D215" s="18" t="s">
        <v>1489</v>
      </c>
      <c r="E215" s="18"/>
      <c r="F215" s="21"/>
      <c r="G215" s="18"/>
      <c r="H215" s="26"/>
      <c r="I215" s="19" t="s">
        <v>1113</v>
      </c>
    </row>
    <row r="216" spans="1:9" ht="39" x14ac:dyDescent="0.25">
      <c r="A216" s="18" t="s">
        <v>1099</v>
      </c>
      <c r="B216" s="26" t="s">
        <v>1490</v>
      </c>
      <c r="C216" s="30" t="s">
        <v>1108</v>
      </c>
      <c r="D216" s="18" t="s">
        <v>1491</v>
      </c>
      <c r="E216" s="18"/>
      <c r="F216" s="21"/>
      <c r="G216" s="18"/>
      <c r="H216" s="26"/>
      <c r="I216" s="19" t="s">
        <v>1113</v>
      </c>
    </row>
    <row r="217" spans="1:9" ht="39" x14ac:dyDescent="0.25">
      <c r="A217" s="18" t="s">
        <v>1099</v>
      </c>
      <c r="B217" s="26" t="s">
        <v>1492</v>
      </c>
      <c r="C217" s="30" t="s">
        <v>1108</v>
      </c>
      <c r="D217" s="18" t="s">
        <v>1493</v>
      </c>
      <c r="E217" s="18"/>
      <c r="F217" s="21"/>
      <c r="G217" s="18"/>
      <c r="H217" s="26"/>
      <c r="I217" s="19" t="s">
        <v>1113</v>
      </c>
    </row>
    <row r="218" spans="1:9" ht="39" x14ac:dyDescent="0.25">
      <c r="A218" s="18" t="s">
        <v>1099</v>
      </c>
      <c r="B218" s="26" t="s">
        <v>1494</v>
      </c>
      <c r="C218" s="30" t="s">
        <v>1108</v>
      </c>
      <c r="D218" s="18" t="s">
        <v>1495</v>
      </c>
      <c r="E218" s="18"/>
      <c r="F218" s="21"/>
      <c r="G218" s="18"/>
      <c r="H218" s="26"/>
      <c r="I218" s="19" t="s">
        <v>1113</v>
      </c>
    </row>
    <row r="219" spans="1:9" ht="39" x14ac:dyDescent="0.25">
      <c r="A219" s="18" t="s">
        <v>1099</v>
      </c>
      <c r="B219" s="26" t="s">
        <v>1496</v>
      </c>
      <c r="C219" s="30" t="s">
        <v>1108</v>
      </c>
      <c r="D219" s="18" t="s">
        <v>1497</v>
      </c>
      <c r="E219" s="18"/>
      <c r="F219" s="21"/>
      <c r="G219" s="18"/>
      <c r="H219" s="26"/>
      <c r="I219" s="19" t="s">
        <v>1113</v>
      </c>
    </row>
    <row r="220" spans="1:9" ht="39" x14ac:dyDescent="0.25">
      <c r="A220" s="18" t="s">
        <v>1099</v>
      </c>
      <c r="B220" s="26" t="s">
        <v>1498</v>
      </c>
      <c r="C220" s="30" t="s">
        <v>1108</v>
      </c>
      <c r="D220" s="18" t="s">
        <v>1499</v>
      </c>
      <c r="E220" s="18"/>
      <c r="F220" s="21"/>
      <c r="G220" s="18"/>
      <c r="H220" s="26"/>
      <c r="I220" s="19" t="s">
        <v>1113</v>
      </c>
    </row>
    <row r="221" spans="1:9" ht="39" x14ac:dyDescent="0.25">
      <c r="A221" s="18" t="s">
        <v>1099</v>
      </c>
      <c r="B221" s="26" t="s">
        <v>1500</v>
      </c>
      <c r="C221" s="30" t="s">
        <v>1108</v>
      </c>
      <c r="D221" s="18" t="s">
        <v>1501</v>
      </c>
      <c r="E221" s="18"/>
      <c r="F221" s="21"/>
      <c r="G221" s="18"/>
      <c r="H221" s="26"/>
      <c r="I221" s="19" t="s">
        <v>1113</v>
      </c>
    </row>
    <row r="222" spans="1:9" ht="39" x14ac:dyDescent="0.25">
      <c r="A222" s="18" t="s">
        <v>1099</v>
      </c>
      <c r="B222" s="26" t="s">
        <v>1502</v>
      </c>
      <c r="C222" s="30" t="s">
        <v>1108</v>
      </c>
      <c r="D222" s="18" t="s">
        <v>1503</v>
      </c>
      <c r="E222" s="18"/>
      <c r="F222" s="21"/>
      <c r="G222" s="18"/>
      <c r="H222" s="26"/>
      <c r="I222" s="19" t="s">
        <v>1113</v>
      </c>
    </row>
    <row r="223" spans="1:9" ht="39" x14ac:dyDescent="0.25">
      <c r="A223" s="18" t="s">
        <v>1099</v>
      </c>
      <c r="B223" s="26" t="s">
        <v>1504</v>
      </c>
      <c r="C223" s="30" t="s">
        <v>1108</v>
      </c>
      <c r="D223" s="18" t="s">
        <v>1505</v>
      </c>
      <c r="E223" s="18"/>
      <c r="F223" s="21"/>
      <c r="G223" s="18"/>
      <c r="H223" s="26"/>
      <c r="I223" s="19" t="s">
        <v>1113</v>
      </c>
    </row>
    <row r="224" spans="1:9" ht="39" x14ac:dyDescent="0.25">
      <c r="A224" s="18" t="s">
        <v>1099</v>
      </c>
      <c r="B224" s="26" t="s">
        <v>1506</v>
      </c>
      <c r="C224" s="30" t="s">
        <v>1108</v>
      </c>
      <c r="D224" s="18" t="s">
        <v>1507</v>
      </c>
      <c r="E224" s="18"/>
      <c r="F224" s="21"/>
      <c r="G224" s="18"/>
      <c r="H224" s="26"/>
      <c r="I224" s="19" t="s">
        <v>1113</v>
      </c>
    </row>
    <row r="225" spans="1:9" ht="39" x14ac:dyDescent="0.25">
      <c r="A225" s="18" t="s">
        <v>1099</v>
      </c>
      <c r="B225" s="26" t="s">
        <v>1508</v>
      </c>
      <c r="C225" s="30" t="s">
        <v>1108</v>
      </c>
      <c r="D225" s="18" t="s">
        <v>1509</v>
      </c>
      <c r="E225" s="18"/>
      <c r="F225" s="21"/>
      <c r="G225" s="18"/>
      <c r="H225" s="26"/>
      <c r="I225" s="19" t="s">
        <v>1113</v>
      </c>
    </row>
    <row r="226" spans="1:9" ht="39" x14ac:dyDescent="0.25">
      <c r="A226" s="18" t="s">
        <v>1099</v>
      </c>
      <c r="B226" s="26" t="s">
        <v>1510</v>
      </c>
      <c r="C226" s="30" t="s">
        <v>1108</v>
      </c>
      <c r="D226" s="18" t="s">
        <v>1511</v>
      </c>
      <c r="E226" s="18"/>
      <c r="F226" s="21"/>
      <c r="G226" s="18"/>
      <c r="H226" s="26"/>
      <c r="I226" s="19" t="s">
        <v>1113</v>
      </c>
    </row>
    <row r="227" spans="1:9" ht="39" x14ac:dyDescent="0.25">
      <c r="A227" s="18" t="s">
        <v>1099</v>
      </c>
      <c r="B227" s="26" t="s">
        <v>1512</v>
      </c>
      <c r="C227" s="30" t="s">
        <v>1108</v>
      </c>
      <c r="D227" s="18" t="s">
        <v>1513</v>
      </c>
      <c r="E227" s="18"/>
      <c r="F227" s="21"/>
      <c r="G227" s="18"/>
      <c r="H227" s="26"/>
      <c r="I227" s="19" t="s">
        <v>1113</v>
      </c>
    </row>
    <row r="228" spans="1:9" ht="39" x14ac:dyDescent="0.25">
      <c r="A228" s="18" t="s">
        <v>1099</v>
      </c>
      <c r="B228" s="26" t="s">
        <v>1514</v>
      </c>
      <c r="C228" s="30" t="s">
        <v>1108</v>
      </c>
      <c r="D228" s="18" t="s">
        <v>1515</v>
      </c>
      <c r="E228" s="18"/>
      <c r="F228" s="21"/>
      <c r="G228" s="18"/>
      <c r="H228" s="26"/>
      <c r="I228" s="19" t="s">
        <v>1113</v>
      </c>
    </row>
    <row r="229" spans="1:9" ht="39" x14ac:dyDescent="0.25">
      <c r="A229" s="18" t="s">
        <v>1099</v>
      </c>
      <c r="B229" s="26" t="s">
        <v>1516</v>
      </c>
      <c r="C229" s="30" t="s">
        <v>1108</v>
      </c>
      <c r="D229" s="18" t="s">
        <v>1517</v>
      </c>
      <c r="E229" s="18"/>
      <c r="F229" s="21"/>
      <c r="G229" s="18"/>
      <c r="H229" s="26"/>
      <c r="I229" s="19" t="s">
        <v>1113</v>
      </c>
    </row>
    <row r="230" spans="1:9" ht="39" x14ac:dyDescent="0.25">
      <c r="A230" s="18" t="s">
        <v>1099</v>
      </c>
      <c r="B230" s="26" t="s">
        <v>1518</v>
      </c>
      <c r="C230" s="30" t="s">
        <v>1108</v>
      </c>
      <c r="D230" s="18" t="s">
        <v>1519</v>
      </c>
      <c r="E230" s="18"/>
      <c r="F230" s="21"/>
      <c r="G230" s="18"/>
      <c r="H230" s="26"/>
      <c r="I230" s="19" t="s">
        <v>1113</v>
      </c>
    </row>
    <row r="231" spans="1:9" ht="39" x14ac:dyDescent="0.25">
      <c r="A231" s="18" t="s">
        <v>1099</v>
      </c>
      <c r="B231" s="26" t="s">
        <v>1520</v>
      </c>
      <c r="C231" s="30" t="s">
        <v>1108</v>
      </c>
      <c r="D231" s="18" t="s">
        <v>1521</v>
      </c>
      <c r="E231" s="18"/>
      <c r="F231" s="21"/>
      <c r="G231" s="18"/>
      <c r="H231" s="26"/>
      <c r="I231" s="19" t="s">
        <v>1113</v>
      </c>
    </row>
    <row r="232" spans="1:9" ht="39" x14ac:dyDescent="0.25">
      <c r="A232" s="18" t="s">
        <v>1099</v>
      </c>
      <c r="B232" s="26" t="s">
        <v>1522</v>
      </c>
      <c r="C232" s="30" t="s">
        <v>1108</v>
      </c>
      <c r="D232" s="18" t="s">
        <v>1523</v>
      </c>
      <c r="E232" s="18"/>
      <c r="F232" s="21"/>
      <c r="G232" s="18"/>
      <c r="H232" s="26"/>
      <c r="I232" s="19" t="s">
        <v>1113</v>
      </c>
    </row>
    <row r="233" spans="1:9" ht="39" x14ac:dyDescent="0.25">
      <c r="A233" s="18" t="s">
        <v>1099</v>
      </c>
      <c r="B233" s="26" t="s">
        <v>1524</v>
      </c>
      <c r="C233" s="30" t="s">
        <v>1108</v>
      </c>
      <c r="D233" s="18" t="s">
        <v>1525</v>
      </c>
      <c r="E233" s="18" t="s">
        <v>1526</v>
      </c>
      <c r="F233" s="18">
        <v>1551069.4</v>
      </c>
      <c r="G233" s="19" t="s">
        <v>1527</v>
      </c>
      <c r="H233" s="26" t="s">
        <v>1528</v>
      </c>
      <c r="I233" s="19" t="s">
        <v>1113</v>
      </c>
    </row>
    <row r="234" spans="1:9" ht="39" x14ac:dyDescent="0.25">
      <c r="A234" s="18" t="s">
        <v>1099</v>
      </c>
      <c r="B234" s="26" t="s">
        <v>1529</v>
      </c>
      <c r="C234" s="30" t="s">
        <v>1108</v>
      </c>
      <c r="D234" s="18" t="s">
        <v>1530</v>
      </c>
      <c r="E234" s="18" t="s">
        <v>1526</v>
      </c>
      <c r="F234" s="18">
        <v>1551069.4</v>
      </c>
      <c r="G234" s="19" t="s">
        <v>1527</v>
      </c>
      <c r="H234" s="26" t="s">
        <v>1528</v>
      </c>
      <c r="I234" s="19" t="s">
        <v>1113</v>
      </c>
    </row>
    <row r="235" spans="1:9" ht="39" x14ac:dyDescent="0.25">
      <c r="A235" s="18" t="s">
        <v>1099</v>
      </c>
      <c r="B235" s="26" t="s">
        <v>1531</v>
      </c>
      <c r="C235" s="30" t="s">
        <v>1108</v>
      </c>
      <c r="D235" s="18" t="s">
        <v>1532</v>
      </c>
      <c r="E235" s="18" t="s">
        <v>1526</v>
      </c>
      <c r="F235" s="18">
        <v>1551069.4</v>
      </c>
      <c r="G235" s="19" t="s">
        <v>1527</v>
      </c>
      <c r="H235" s="26" t="s">
        <v>1528</v>
      </c>
      <c r="I235" s="19" t="s">
        <v>1113</v>
      </c>
    </row>
    <row r="236" spans="1:9" ht="39" x14ac:dyDescent="0.25">
      <c r="A236" s="18" t="s">
        <v>1099</v>
      </c>
      <c r="B236" s="26" t="s">
        <v>1533</v>
      </c>
      <c r="C236" s="30" t="s">
        <v>1108</v>
      </c>
      <c r="D236" s="18" t="s">
        <v>1534</v>
      </c>
      <c r="E236" s="18"/>
      <c r="F236" s="18"/>
      <c r="G236" s="18"/>
      <c r="H236" s="26"/>
      <c r="I236" s="19" t="s">
        <v>1113</v>
      </c>
    </row>
    <row r="237" spans="1:9" ht="39" x14ac:dyDescent="0.25">
      <c r="A237" s="18" t="s">
        <v>1099</v>
      </c>
      <c r="B237" s="26" t="s">
        <v>1535</v>
      </c>
      <c r="C237" s="30" t="s">
        <v>1108</v>
      </c>
      <c r="D237" s="18" t="s">
        <v>1109</v>
      </c>
      <c r="E237" s="18" t="s">
        <v>1110</v>
      </c>
      <c r="F237" s="18">
        <v>700000</v>
      </c>
      <c r="G237" s="18" t="s">
        <v>1111</v>
      </c>
      <c r="H237" s="26" t="s">
        <v>1112</v>
      </c>
      <c r="I237" s="19" t="s">
        <v>1113</v>
      </c>
    </row>
    <row r="238" spans="1:9" ht="39" x14ac:dyDescent="0.25">
      <c r="A238" s="18" t="s">
        <v>1099</v>
      </c>
      <c r="B238" s="26" t="s">
        <v>1536</v>
      </c>
      <c r="C238" s="30" t="s">
        <v>1108</v>
      </c>
      <c r="D238" s="18" t="s">
        <v>1109</v>
      </c>
      <c r="E238" s="18" t="s">
        <v>1110</v>
      </c>
      <c r="F238" s="18">
        <v>700000</v>
      </c>
      <c r="G238" s="18" t="s">
        <v>1111</v>
      </c>
      <c r="H238" s="26" t="s">
        <v>1112</v>
      </c>
      <c r="I238" s="19" t="s">
        <v>1113</v>
      </c>
    </row>
    <row r="239" spans="1:9" ht="39" x14ac:dyDescent="0.25">
      <c r="A239" s="18" t="s">
        <v>1099</v>
      </c>
      <c r="B239" s="26" t="s">
        <v>1537</v>
      </c>
      <c r="C239" s="30" t="s">
        <v>1108</v>
      </c>
      <c r="D239" s="18" t="s">
        <v>1538</v>
      </c>
      <c r="E239" s="18"/>
      <c r="F239" s="18"/>
      <c r="G239" s="18"/>
      <c r="H239" s="26"/>
      <c r="I239" s="19" t="s">
        <v>1113</v>
      </c>
    </row>
    <row r="240" spans="1:9" ht="39" x14ac:dyDescent="0.25">
      <c r="A240" s="18" t="s">
        <v>1099</v>
      </c>
      <c r="B240" s="26" t="s">
        <v>1539</v>
      </c>
      <c r="C240" s="30" t="s">
        <v>1108</v>
      </c>
      <c r="D240" s="18" t="s">
        <v>1109</v>
      </c>
      <c r="E240" s="18" t="s">
        <v>1110</v>
      </c>
      <c r="F240" s="18">
        <v>700000</v>
      </c>
      <c r="G240" s="18" t="s">
        <v>1111</v>
      </c>
      <c r="H240" s="26" t="s">
        <v>1112</v>
      </c>
      <c r="I240" s="19" t="s">
        <v>1113</v>
      </c>
    </row>
    <row r="241" spans="1:9" ht="39" x14ac:dyDescent="0.25">
      <c r="A241" s="18" t="s">
        <v>1099</v>
      </c>
      <c r="B241" s="26" t="s">
        <v>1540</v>
      </c>
      <c r="C241" s="30" t="s">
        <v>1108</v>
      </c>
      <c r="D241" s="18" t="s">
        <v>1541</v>
      </c>
      <c r="E241" s="18"/>
      <c r="F241" s="18"/>
      <c r="G241" s="18"/>
      <c r="H241" s="26"/>
      <c r="I241" s="19" t="s">
        <v>1113</v>
      </c>
    </row>
    <row r="242" spans="1:9" ht="39" x14ac:dyDescent="0.25">
      <c r="A242" s="18" t="s">
        <v>1099</v>
      </c>
      <c r="B242" s="26" t="s">
        <v>1542</v>
      </c>
      <c r="C242" s="30" t="s">
        <v>1108</v>
      </c>
      <c r="D242" s="18" t="s">
        <v>1543</v>
      </c>
      <c r="E242" s="18"/>
      <c r="F242" s="21"/>
      <c r="G242" s="18"/>
      <c r="H242" s="26"/>
      <c r="I242" s="19" t="s">
        <v>1113</v>
      </c>
    </row>
    <row r="243" spans="1:9" ht="39" x14ac:dyDescent="0.25">
      <c r="A243" s="18" t="s">
        <v>1099</v>
      </c>
      <c r="B243" s="26" t="s">
        <v>1544</v>
      </c>
      <c r="C243" s="30" t="s">
        <v>1108</v>
      </c>
      <c r="D243" s="18" t="s">
        <v>1545</v>
      </c>
      <c r="E243" s="18"/>
      <c r="F243" s="21"/>
      <c r="G243" s="18"/>
      <c r="H243" s="26"/>
      <c r="I243" s="19" t="s">
        <v>1113</v>
      </c>
    </row>
    <row r="244" spans="1:9" ht="39" x14ac:dyDescent="0.25">
      <c r="A244" s="18" t="s">
        <v>1099</v>
      </c>
      <c r="B244" s="26" t="s">
        <v>1546</v>
      </c>
      <c r="C244" s="30" t="s">
        <v>1108</v>
      </c>
      <c r="D244" s="18" t="s">
        <v>1547</v>
      </c>
      <c r="E244" s="18"/>
      <c r="F244" s="21"/>
      <c r="G244" s="18"/>
      <c r="H244" s="26"/>
      <c r="I244" s="19" t="s">
        <v>1113</v>
      </c>
    </row>
    <row r="245" spans="1:9" ht="39" x14ac:dyDescent="0.25">
      <c r="A245" s="18" t="s">
        <v>1099</v>
      </c>
      <c r="B245" s="26" t="s">
        <v>1548</v>
      </c>
      <c r="C245" s="30" t="s">
        <v>1108</v>
      </c>
      <c r="D245" s="18" t="s">
        <v>1549</v>
      </c>
      <c r="E245" s="18"/>
      <c r="F245" s="21"/>
      <c r="G245" s="18"/>
      <c r="H245" s="26"/>
      <c r="I245" s="19" t="s">
        <v>1113</v>
      </c>
    </row>
    <row r="246" spans="1:9" ht="39" x14ac:dyDescent="0.25">
      <c r="A246" s="18" t="s">
        <v>1099</v>
      </c>
      <c r="B246" s="26" t="s">
        <v>1550</v>
      </c>
      <c r="C246" s="30" t="s">
        <v>1108</v>
      </c>
      <c r="D246" s="18" t="s">
        <v>1551</v>
      </c>
      <c r="E246" s="18"/>
      <c r="F246" s="21"/>
      <c r="G246" s="18"/>
      <c r="H246" s="26"/>
      <c r="I246" s="19" t="s">
        <v>1113</v>
      </c>
    </row>
    <row r="247" spans="1:9" ht="39" x14ac:dyDescent="0.25">
      <c r="A247" s="18" t="s">
        <v>1099</v>
      </c>
      <c r="B247" s="26" t="s">
        <v>1552</v>
      </c>
      <c r="C247" s="30" t="s">
        <v>1108</v>
      </c>
      <c r="D247" s="18" t="s">
        <v>1553</v>
      </c>
      <c r="E247" s="18"/>
      <c r="F247" s="21"/>
      <c r="G247" s="18"/>
      <c r="H247" s="26"/>
      <c r="I247" s="19" t="s">
        <v>1113</v>
      </c>
    </row>
    <row r="248" spans="1:9" ht="39" x14ac:dyDescent="0.25">
      <c r="A248" s="18" t="s">
        <v>1099</v>
      </c>
      <c r="B248" s="26" t="s">
        <v>1554</v>
      </c>
      <c r="C248" s="30" t="s">
        <v>1108</v>
      </c>
      <c r="D248" s="18" t="s">
        <v>1555</v>
      </c>
      <c r="E248" s="18"/>
      <c r="F248" s="21"/>
      <c r="G248" s="18"/>
      <c r="H248" s="26"/>
      <c r="I248" s="19" t="s">
        <v>1113</v>
      </c>
    </row>
    <row r="249" spans="1:9" ht="39" x14ac:dyDescent="0.25">
      <c r="A249" s="18" t="s">
        <v>1099</v>
      </c>
      <c r="B249" s="26" t="s">
        <v>1556</v>
      </c>
      <c r="C249" s="30" t="s">
        <v>1108</v>
      </c>
      <c r="D249" s="18" t="s">
        <v>1299</v>
      </c>
      <c r="E249" s="18"/>
      <c r="F249" s="21"/>
      <c r="G249" s="18"/>
      <c r="H249" s="26"/>
      <c r="I249" s="19" t="s">
        <v>1113</v>
      </c>
    </row>
    <row r="250" spans="1:9" ht="39" x14ac:dyDescent="0.25">
      <c r="A250" s="18" t="s">
        <v>1099</v>
      </c>
      <c r="B250" s="26" t="s">
        <v>1557</v>
      </c>
      <c r="C250" s="30" t="s">
        <v>1108</v>
      </c>
      <c r="D250" s="18" t="s">
        <v>1299</v>
      </c>
      <c r="E250" s="18"/>
      <c r="F250" s="21"/>
      <c r="G250" s="18"/>
      <c r="H250" s="26"/>
      <c r="I250" s="19" t="s">
        <v>1113</v>
      </c>
    </row>
    <row r="251" spans="1:9" ht="39" x14ac:dyDescent="0.25">
      <c r="A251" s="18" t="s">
        <v>1099</v>
      </c>
      <c r="B251" s="26" t="s">
        <v>1558</v>
      </c>
      <c r="C251" s="30" t="s">
        <v>1108</v>
      </c>
      <c r="D251" s="18" t="s">
        <v>1559</v>
      </c>
      <c r="E251" s="18"/>
      <c r="F251" s="21"/>
      <c r="G251" s="18"/>
      <c r="H251" s="26"/>
      <c r="I251" s="19" t="s">
        <v>1113</v>
      </c>
    </row>
    <row r="252" spans="1:9" ht="39" x14ac:dyDescent="0.25">
      <c r="A252" s="18" t="s">
        <v>1099</v>
      </c>
      <c r="B252" s="26" t="s">
        <v>1560</v>
      </c>
      <c r="C252" s="30" t="s">
        <v>1108</v>
      </c>
      <c r="D252" s="18" t="s">
        <v>1561</v>
      </c>
      <c r="E252" s="18"/>
      <c r="F252" s="21"/>
      <c r="G252" s="18"/>
      <c r="H252" s="26"/>
      <c r="I252" s="19" t="s">
        <v>1113</v>
      </c>
    </row>
    <row r="253" spans="1:9" ht="39" x14ac:dyDescent="0.25">
      <c r="A253" s="18" t="s">
        <v>1099</v>
      </c>
      <c r="B253" s="26" t="s">
        <v>1562</v>
      </c>
      <c r="C253" s="30" t="s">
        <v>1108</v>
      </c>
      <c r="D253" s="18" t="s">
        <v>1109</v>
      </c>
      <c r="E253" s="18" t="s">
        <v>1110</v>
      </c>
      <c r="F253" s="18">
        <v>700000</v>
      </c>
      <c r="G253" s="18" t="s">
        <v>1111</v>
      </c>
      <c r="H253" s="26" t="s">
        <v>1112</v>
      </c>
      <c r="I253" s="19" t="s">
        <v>1113</v>
      </c>
    </row>
    <row r="254" spans="1:9" ht="39" x14ac:dyDescent="0.25">
      <c r="A254" s="18" t="s">
        <v>1099</v>
      </c>
      <c r="B254" s="26" t="s">
        <v>1563</v>
      </c>
      <c r="C254" s="30" t="s">
        <v>1108</v>
      </c>
      <c r="D254" s="18" t="s">
        <v>1109</v>
      </c>
      <c r="E254" s="18" t="s">
        <v>1110</v>
      </c>
      <c r="F254" s="18">
        <v>700000</v>
      </c>
      <c r="G254" s="18" t="s">
        <v>1111</v>
      </c>
      <c r="H254" s="26" t="s">
        <v>1112</v>
      </c>
      <c r="I254" s="19" t="s">
        <v>1113</v>
      </c>
    </row>
    <row r="255" spans="1:9" ht="39" x14ac:dyDescent="0.25">
      <c r="A255" s="18" t="s">
        <v>1099</v>
      </c>
      <c r="B255" s="26" t="s">
        <v>1564</v>
      </c>
      <c r="C255" s="30" t="s">
        <v>1108</v>
      </c>
      <c r="D255" s="18" t="s">
        <v>1109</v>
      </c>
      <c r="E255" s="18" t="s">
        <v>1110</v>
      </c>
      <c r="F255" s="18">
        <v>700000</v>
      </c>
      <c r="G255" s="18" t="s">
        <v>1111</v>
      </c>
      <c r="H255" s="26" t="s">
        <v>1112</v>
      </c>
      <c r="I255" s="19" t="s">
        <v>1113</v>
      </c>
    </row>
    <row r="256" spans="1:9" ht="39" x14ac:dyDescent="0.25">
      <c r="A256" s="18" t="s">
        <v>1099</v>
      </c>
      <c r="B256" s="26" t="s">
        <v>1565</v>
      </c>
      <c r="C256" s="30" t="s">
        <v>1108</v>
      </c>
      <c r="D256" s="18" t="s">
        <v>1109</v>
      </c>
      <c r="E256" s="18" t="s">
        <v>1110</v>
      </c>
      <c r="F256" s="18">
        <v>700000</v>
      </c>
      <c r="G256" s="18" t="s">
        <v>1111</v>
      </c>
      <c r="H256" s="26" t="s">
        <v>1112</v>
      </c>
      <c r="I256" s="19" t="s">
        <v>1113</v>
      </c>
    </row>
    <row r="257" spans="1:9" ht="39" x14ac:dyDescent="0.25">
      <c r="A257" s="18" t="s">
        <v>1099</v>
      </c>
      <c r="B257" s="26" t="s">
        <v>1566</v>
      </c>
      <c r="C257" s="30" t="s">
        <v>1108</v>
      </c>
      <c r="D257" s="18" t="s">
        <v>1109</v>
      </c>
      <c r="E257" s="18" t="s">
        <v>1110</v>
      </c>
      <c r="F257" s="18">
        <v>700000</v>
      </c>
      <c r="G257" s="18" t="s">
        <v>1111</v>
      </c>
      <c r="H257" s="26" t="s">
        <v>1112</v>
      </c>
      <c r="I257" s="19" t="s">
        <v>1113</v>
      </c>
    </row>
    <row r="258" spans="1:9" ht="39" x14ac:dyDescent="0.25">
      <c r="A258" s="18" t="s">
        <v>1099</v>
      </c>
      <c r="B258" s="26" t="s">
        <v>1567</v>
      </c>
      <c r="C258" s="30" t="s">
        <v>1108</v>
      </c>
      <c r="D258" s="18" t="s">
        <v>1109</v>
      </c>
      <c r="E258" s="18" t="s">
        <v>1110</v>
      </c>
      <c r="F258" s="18">
        <v>700000</v>
      </c>
      <c r="G258" s="18" t="s">
        <v>1111</v>
      </c>
      <c r="H258" s="26" t="s">
        <v>1112</v>
      </c>
      <c r="I258" s="19" t="s">
        <v>1113</v>
      </c>
    </row>
    <row r="259" spans="1:9" ht="39" x14ac:dyDescent="0.25">
      <c r="A259" s="18" t="s">
        <v>1099</v>
      </c>
      <c r="B259" s="26" t="s">
        <v>1568</v>
      </c>
      <c r="C259" s="30" t="s">
        <v>1108</v>
      </c>
      <c r="D259" s="18" t="s">
        <v>1109</v>
      </c>
      <c r="E259" s="18" t="s">
        <v>1110</v>
      </c>
      <c r="F259" s="18">
        <v>700000</v>
      </c>
      <c r="G259" s="18" t="s">
        <v>1111</v>
      </c>
      <c r="H259" s="26" t="s">
        <v>1112</v>
      </c>
      <c r="I259" s="19" t="s">
        <v>1113</v>
      </c>
    </row>
    <row r="260" spans="1:9" ht="39" x14ac:dyDescent="0.25">
      <c r="A260" s="18" t="s">
        <v>1099</v>
      </c>
      <c r="B260" s="26" t="s">
        <v>1569</v>
      </c>
      <c r="C260" s="30" t="s">
        <v>1108</v>
      </c>
      <c r="D260" s="18" t="s">
        <v>1109</v>
      </c>
      <c r="E260" s="18" t="s">
        <v>1110</v>
      </c>
      <c r="F260" s="18">
        <v>700000</v>
      </c>
      <c r="G260" s="18" t="s">
        <v>1111</v>
      </c>
      <c r="H260" s="26" t="s">
        <v>1112</v>
      </c>
      <c r="I260" s="19" t="s">
        <v>1113</v>
      </c>
    </row>
    <row r="261" spans="1:9" ht="39" x14ac:dyDescent="0.25">
      <c r="A261" s="18" t="s">
        <v>1099</v>
      </c>
      <c r="B261" s="26" t="s">
        <v>1570</v>
      </c>
      <c r="C261" s="30" t="s">
        <v>1108</v>
      </c>
      <c r="D261" s="18" t="s">
        <v>1109</v>
      </c>
      <c r="E261" s="18" t="s">
        <v>1110</v>
      </c>
      <c r="F261" s="18">
        <v>700000</v>
      </c>
      <c r="G261" s="18" t="s">
        <v>1111</v>
      </c>
      <c r="H261" s="26" t="s">
        <v>1112</v>
      </c>
      <c r="I261" s="19" t="s">
        <v>1113</v>
      </c>
    </row>
    <row r="262" spans="1:9" ht="39" x14ac:dyDescent="0.25">
      <c r="A262" s="18" t="s">
        <v>1099</v>
      </c>
      <c r="B262" s="26" t="s">
        <v>1571</v>
      </c>
      <c r="C262" s="30" t="s">
        <v>1108</v>
      </c>
      <c r="D262" s="18" t="s">
        <v>1109</v>
      </c>
      <c r="E262" s="18" t="s">
        <v>1110</v>
      </c>
      <c r="F262" s="18">
        <v>700000</v>
      </c>
      <c r="G262" s="18" t="s">
        <v>1111</v>
      </c>
      <c r="H262" s="26" t="s">
        <v>1112</v>
      </c>
      <c r="I262" s="19" t="s">
        <v>1113</v>
      </c>
    </row>
    <row r="263" spans="1:9" ht="39" x14ac:dyDescent="0.25">
      <c r="A263" s="18" t="s">
        <v>1099</v>
      </c>
      <c r="B263" s="26" t="s">
        <v>1572</v>
      </c>
      <c r="C263" s="30" t="s">
        <v>1108</v>
      </c>
      <c r="D263" s="18" t="s">
        <v>1109</v>
      </c>
      <c r="E263" s="18" t="s">
        <v>1110</v>
      </c>
      <c r="F263" s="18">
        <v>700000</v>
      </c>
      <c r="G263" s="18" t="s">
        <v>1111</v>
      </c>
      <c r="H263" s="26" t="s">
        <v>1112</v>
      </c>
      <c r="I263" s="19" t="s">
        <v>1113</v>
      </c>
    </row>
    <row r="264" spans="1:9" ht="39" x14ac:dyDescent="0.25">
      <c r="A264" s="18" t="s">
        <v>1099</v>
      </c>
      <c r="B264" s="26" t="s">
        <v>1573</v>
      </c>
      <c r="C264" s="30" t="s">
        <v>1108</v>
      </c>
      <c r="D264" s="18" t="s">
        <v>1109</v>
      </c>
      <c r="E264" s="18" t="s">
        <v>1110</v>
      </c>
      <c r="F264" s="18">
        <v>700000</v>
      </c>
      <c r="G264" s="18" t="s">
        <v>1111</v>
      </c>
      <c r="H264" s="26" t="s">
        <v>1112</v>
      </c>
      <c r="I264" s="19" t="s">
        <v>1113</v>
      </c>
    </row>
    <row r="265" spans="1:9" ht="39" x14ac:dyDescent="0.25">
      <c r="A265" s="18" t="s">
        <v>1099</v>
      </c>
      <c r="B265" s="26" t="s">
        <v>1574</v>
      </c>
      <c r="C265" s="30" t="s">
        <v>1108</v>
      </c>
      <c r="D265" s="18" t="s">
        <v>1575</v>
      </c>
      <c r="E265" s="18"/>
      <c r="F265" s="18"/>
      <c r="G265" s="18"/>
      <c r="H265" s="26"/>
      <c r="I265" s="19" t="s">
        <v>1113</v>
      </c>
    </row>
    <row r="266" spans="1:9" ht="39" x14ac:dyDescent="0.25">
      <c r="A266" s="18" t="s">
        <v>1099</v>
      </c>
      <c r="B266" s="26" t="s">
        <v>1576</v>
      </c>
      <c r="C266" s="30" t="s">
        <v>1108</v>
      </c>
      <c r="D266" s="18" t="s">
        <v>1577</v>
      </c>
      <c r="E266" s="18"/>
      <c r="F266" s="18"/>
      <c r="G266" s="18"/>
      <c r="H266" s="26"/>
      <c r="I266" s="19" t="s">
        <v>1113</v>
      </c>
    </row>
    <row r="267" spans="1:9" ht="39" x14ac:dyDescent="0.25">
      <c r="A267" s="18" t="s">
        <v>1099</v>
      </c>
      <c r="B267" s="26" t="s">
        <v>1578</v>
      </c>
      <c r="C267" s="30" t="s">
        <v>1108</v>
      </c>
      <c r="D267" s="18" t="s">
        <v>1579</v>
      </c>
      <c r="E267" s="18"/>
      <c r="F267" s="21"/>
      <c r="G267" s="18"/>
      <c r="H267" s="20"/>
      <c r="I267" s="19" t="s">
        <v>1113</v>
      </c>
    </row>
    <row r="268" spans="1:9" ht="39" x14ac:dyDescent="0.25">
      <c r="A268" s="18" t="s">
        <v>1099</v>
      </c>
      <c r="B268" s="26" t="s">
        <v>1580</v>
      </c>
      <c r="C268" s="30" t="s">
        <v>1108</v>
      </c>
      <c r="D268" s="18" t="s">
        <v>1581</v>
      </c>
      <c r="E268" s="18"/>
      <c r="F268" s="21"/>
      <c r="G268" s="18"/>
      <c r="H268" s="20"/>
      <c r="I268" s="19" t="s">
        <v>1113</v>
      </c>
    </row>
    <row r="269" spans="1:9" ht="39" x14ac:dyDescent="0.25">
      <c r="A269" s="18" t="s">
        <v>1099</v>
      </c>
      <c r="B269" s="26" t="s">
        <v>1582</v>
      </c>
      <c r="C269" s="30" t="s">
        <v>1108</v>
      </c>
      <c r="D269" s="18" t="s">
        <v>1583</v>
      </c>
      <c r="E269" s="18"/>
      <c r="F269" s="21"/>
      <c r="G269" s="18"/>
      <c r="H269" s="20"/>
      <c r="I269" s="19" t="s">
        <v>1113</v>
      </c>
    </row>
    <row r="270" spans="1:9" ht="39" x14ac:dyDescent="0.25">
      <c r="A270" s="18" t="s">
        <v>1099</v>
      </c>
      <c r="B270" s="26" t="s">
        <v>1584</v>
      </c>
      <c r="C270" s="30" t="s">
        <v>1108</v>
      </c>
      <c r="D270" s="18" t="s">
        <v>1585</v>
      </c>
      <c r="E270" s="18"/>
      <c r="F270" s="21"/>
      <c r="G270" s="18"/>
      <c r="H270" s="26"/>
      <c r="I270" s="19" t="s">
        <v>1113</v>
      </c>
    </row>
    <row r="271" spans="1:9" ht="39" x14ac:dyDescent="0.25">
      <c r="A271" s="18" t="s">
        <v>1099</v>
      </c>
      <c r="B271" s="26" t="s">
        <v>1586</v>
      </c>
      <c r="C271" s="30" t="s">
        <v>1108</v>
      </c>
      <c r="D271" s="18" t="s">
        <v>1109</v>
      </c>
      <c r="E271" s="18" t="s">
        <v>1110</v>
      </c>
      <c r="F271" s="18">
        <v>700000</v>
      </c>
      <c r="G271" s="18" t="s">
        <v>1111</v>
      </c>
      <c r="H271" s="26" t="s">
        <v>1112</v>
      </c>
      <c r="I271" s="19" t="s">
        <v>1113</v>
      </c>
    </row>
    <row r="272" spans="1:9" ht="39" x14ac:dyDescent="0.25">
      <c r="A272" s="18" t="s">
        <v>1099</v>
      </c>
      <c r="B272" s="26" t="s">
        <v>1587</v>
      </c>
      <c r="C272" s="30" t="s">
        <v>1108</v>
      </c>
      <c r="D272" s="18" t="s">
        <v>1109</v>
      </c>
      <c r="E272" s="18" t="s">
        <v>1110</v>
      </c>
      <c r="F272" s="18">
        <v>700000</v>
      </c>
      <c r="G272" s="18" t="s">
        <v>1111</v>
      </c>
      <c r="H272" s="26" t="s">
        <v>1112</v>
      </c>
      <c r="I272" s="19" t="s">
        <v>1113</v>
      </c>
    </row>
    <row r="273" spans="1:9" ht="39" x14ac:dyDescent="0.25">
      <c r="A273" s="18" t="s">
        <v>1099</v>
      </c>
      <c r="B273" s="26" t="s">
        <v>1588</v>
      </c>
      <c r="C273" s="30" t="s">
        <v>1108</v>
      </c>
      <c r="D273" s="18" t="s">
        <v>1109</v>
      </c>
      <c r="E273" s="18" t="s">
        <v>1110</v>
      </c>
      <c r="F273" s="18">
        <v>700000</v>
      </c>
      <c r="G273" s="18" t="s">
        <v>1111</v>
      </c>
      <c r="H273" s="26" t="s">
        <v>1112</v>
      </c>
      <c r="I273" s="19" t="s">
        <v>1113</v>
      </c>
    </row>
    <row r="274" spans="1:9" ht="39" x14ac:dyDescent="0.25">
      <c r="A274" s="18" t="s">
        <v>1099</v>
      </c>
      <c r="B274" s="26" t="s">
        <v>1589</v>
      </c>
      <c r="C274" s="30" t="s">
        <v>1108</v>
      </c>
      <c r="D274" s="18" t="s">
        <v>1590</v>
      </c>
      <c r="E274" s="18"/>
      <c r="F274" s="18"/>
      <c r="G274" s="18"/>
      <c r="H274" s="26"/>
      <c r="I274" s="19" t="s">
        <v>1113</v>
      </c>
    </row>
    <row r="275" spans="1:9" ht="39" x14ac:dyDescent="0.25">
      <c r="A275" s="18" t="s">
        <v>1099</v>
      </c>
      <c r="B275" s="26" t="s">
        <v>1591</v>
      </c>
      <c r="C275" s="30" t="s">
        <v>1108</v>
      </c>
      <c r="D275" s="18" t="s">
        <v>1592</v>
      </c>
      <c r="E275" s="18"/>
      <c r="F275" s="18"/>
      <c r="G275" s="18"/>
      <c r="H275" s="26"/>
      <c r="I275" s="19" t="s">
        <v>1113</v>
      </c>
    </row>
    <row r="276" spans="1:9" ht="39" x14ac:dyDescent="0.25">
      <c r="A276" s="18" t="s">
        <v>1099</v>
      </c>
      <c r="B276" s="26" t="s">
        <v>1593</v>
      </c>
      <c r="C276" s="30" t="s">
        <v>1108</v>
      </c>
      <c r="D276" s="18" t="s">
        <v>1109</v>
      </c>
      <c r="E276" s="18" t="s">
        <v>1110</v>
      </c>
      <c r="F276" s="18">
        <v>700000</v>
      </c>
      <c r="G276" s="18" t="s">
        <v>1111</v>
      </c>
      <c r="H276" s="26" t="s">
        <v>1112</v>
      </c>
      <c r="I276" s="19" t="s">
        <v>1113</v>
      </c>
    </row>
    <row r="277" spans="1:9" ht="39" x14ac:dyDescent="0.25">
      <c r="A277" s="18" t="s">
        <v>1099</v>
      </c>
      <c r="B277" s="26" t="s">
        <v>1594</v>
      </c>
      <c r="C277" s="30" t="s">
        <v>1108</v>
      </c>
      <c r="D277" s="18" t="s">
        <v>1595</v>
      </c>
      <c r="E277" s="18"/>
      <c r="F277" s="21"/>
      <c r="G277" s="18"/>
      <c r="H277" s="26"/>
      <c r="I277" s="19" t="s">
        <v>1113</v>
      </c>
    </row>
    <row r="278" spans="1:9" ht="39" x14ac:dyDescent="0.25">
      <c r="A278" s="18" t="s">
        <v>1099</v>
      </c>
      <c r="B278" s="26" t="s">
        <v>1596</v>
      </c>
      <c r="C278" s="30" t="s">
        <v>1108</v>
      </c>
      <c r="D278" s="18" t="s">
        <v>1597</v>
      </c>
      <c r="E278" s="18"/>
      <c r="F278" s="21"/>
      <c r="G278" s="18"/>
      <c r="H278" s="20"/>
      <c r="I278" s="19" t="s">
        <v>1113</v>
      </c>
    </row>
    <row r="279" spans="1:9" ht="39" x14ac:dyDescent="0.25">
      <c r="A279" s="18" t="s">
        <v>1099</v>
      </c>
      <c r="B279" s="26" t="s">
        <v>1598</v>
      </c>
      <c r="C279" s="30" t="s">
        <v>1108</v>
      </c>
      <c r="D279" s="18" t="s">
        <v>1599</v>
      </c>
      <c r="E279" s="18"/>
      <c r="F279" s="21"/>
      <c r="G279" s="18"/>
      <c r="H279" s="26"/>
      <c r="I279" s="19" t="s">
        <v>1113</v>
      </c>
    </row>
    <row r="280" spans="1:9" ht="39" x14ac:dyDescent="0.25">
      <c r="A280" s="18" t="s">
        <v>1099</v>
      </c>
      <c r="B280" s="26" t="s">
        <v>1600</v>
      </c>
      <c r="C280" s="30" t="s">
        <v>1108</v>
      </c>
      <c r="D280" s="18" t="s">
        <v>1601</v>
      </c>
      <c r="E280" s="18"/>
      <c r="F280" s="21"/>
      <c r="G280" s="18"/>
      <c r="H280" s="26"/>
      <c r="I280" s="19" t="s">
        <v>1113</v>
      </c>
    </row>
    <row r="281" spans="1:9" ht="39" x14ac:dyDescent="0.25">
      <c r="A281" s="18" t="s">
        <v>1099</v>
      </c>
      <c r="B281" s="26" t="s">
        <v>1602</v>
      </c>
      <c r="C281" s="30" t="s">
        <v>1108</v>
      </c>
      <c r="D281" s="18" t="s">
        <v>1603</v>
      </c>
      <c r="E281" s="18"/>
      <c r="F281" s="21"/>
      <c r="G281" s="18"/>
      <c r="H281" s="26"/>
      <c r="I281" s="19" t="s">
        <v>1113</v>
      </c>
    </row>
    <row r="282" spans="1:9" ht="39" x14ac:dyDescent="0.25">
      <c r="A282" s="18" t="s">
        <v>1099</v>
      </c>
      <c r="B282" s="26" t="s">
        <v>1604</v>
      </c>
      <c r="C282" s="30" t="s">
        <v>1108</v>
      </c>
      <c r="D282" s="18" t="s">
        <v>1605</v>
      </c>
      <c r="E282" s="18"/>
      <c r="F282" s="21"/>
      <c r="G282" s="18"/>
      <c r="H282" s="26"/>
      <c r="I282" s="19" t="s">
        <v>1113</v>
      </c>
    </row>
    <row r="283" spans="1:9" ht="39" x14ac:dyDescent="0.25">
      <c r="A283" s="18" t="s">
        <v>1099</v>
      </c>
      <c r="B283" s="26" t="s">
        <v>1606</v>
      </c>
      <c r="C283" s="30" t="s">
        <v>1108</v>
      </c>
      <c r="D283" s="18" t="s">
        <v>1607</v>
      </c>
      <c r="E283" s="18"/>
      <c r="F283" s="21"/>
      <c r="G283" s="18"/>
      <c r="H283" s="26"/>
      <c r="I283" s="19" t="s">
        <v>1113</v>
      </c>
    </row>
    <row r="284" spans="1:9" ht="39" x14ac:dyDescent="0.25">
      <c r="A284" s="18" t="s">
        <v>1099</v>
      </c>
      <c r="B284" s="26" t="s">
        <v>1608</v>
      </c>
      <c r="C284" s="30" t="s">
        <v>1108</v>
      </c>
      <c r="D284" s="18" t="s">
        <v>1609</v>
      </c>
      <c r="E284" s="18"/>
      <c r="F284" s="21"/>
      <c r="G284" s="18"/>
      <c r="H284" s="26"/>
      <c r="I284" s="19" t="s">
        <v>1113</v>
      </c>
    </row>
    <row r="285" spans="1:9" ht="39" x14ac:dyDescent="0.25">
      <c r="A285" s="18" t="s">
        <v>1099</v>
      </c>
      <c r="B285" s="26" t="s">
        <v>1610</v>
      </c>
      <c r="C285" s="30" t="s">
        <v>1108</v>
      </c>
      <c r="D285" s="18" t="s">
        <v>1611</v>
      </c>
      <c r="E285" s="18"/>
      <c r="F285" s="21"/>
      <c r="G285" s="18"/>
      <c r="H285" s="26"/>
      <c r="I285" s="19" t="s">
        <v>1113</v>
      </c>
    </row>
    <row r="286" spans="1:9" ht="39" x14ac:dyDescent="0.25">
      <c r="A286" s="18" t="s">
        <v>1099</v>
      </c>
      <c r="B286" s="26" t="s">
        <v>1612</v>
      </c>
      <c r="C286" s="30" t="s">
        <v>1108</v>
      </c>
      <c r="D286" s="18" t="s">
        <v>1109</v>
      </c>
      <c r="E286" s="18" t="s">
        <v>1110</v>
      </c>
      <c r="F286" s="18">
        <v>700000</v>
      </c>
      <c r="G286" s="18" t="s">
        <v>1111</v>
      </c>
      <c r="H286" s="26" t="s">
        <v>1112</v>
      </c>
      <c r="I286" s="19" t="s">
        <v>1113</v>
      </c>
    </row>
    <row r="287" spans="1:9" ht="39" x14ac:dyDescent="0.25">
      <c r="A287" s="18" t="s">
        <v>1099</v>
      </c>
      <c r="B287" s="26" t="s">
        <v>1613</v>
      </c>
      <c r="C287" s="30" t="s">
        <v>1108</v>
      </c>
      <c r="D287" s="18" t="s">
        <v>1614</v>
      </c>
      <c r="E287" s="18"/>
      <c r="F287" s="21"/>
      <c r="G287" s="18"/>
      <c r="H287" s="26"/>
      <c r="I287" s="19" t="s">
        <v>1113</v>
      </c>
    </row>
    <row r="288" spans="1:9" ht="39" x14ac:dyDescent="0.25">
      <c r="A288" s="18" t="s">
        <v>1099</v>
      </c>
      <c r="B288" s="26" t="s">
        <v>1615</v>
      </c>
      <c r="C288" s="30" t="s">
        <v>1108</v>
      </c>
      <c r="D288" s="18" t="s">
        <v>1616</v>
      </c>
      <c r="E288" s="18"/>
      <c r="F288" s="21"/>
      <c r="G288" s="18"/>
      <c r="H288" s="26"/>
      <c r="I288" s="19" t="s">
        <v>1113</v>
      </c>
    </row>
    <row r="289" spans="1:9" ht="39" x14ac:dyDescent="0.25">
      <c r="A289" s="18" t="s">
        <v>1099</v>
      </c>
      <c r="B289" s="26" t="s">
        <v>1617</v>
      </c>
      <c r="C289" s="30" t="s">
        <v>1108</v>
      </c>
      <c r="D289" s="18" t="s">
        <v>1618</v>
      </c>
      <c r="E289" s="18"/>
      <c r="F289" s="21"/>
      <c r="G289" s="18"/>
      <c r="H289" s="26"/>
      <c r="I289" s="19" t="s">
        <v>1113</v>
      </c>
    </row>
    <row r="290" spans="1:9" ht="39" x14ac:dyDescent="0.25">
      <c r="A290" s="18" t="s">
        <v>1099</v>
      </c>
      <c r="B290" s="26" t="s">
        <v>1619</v>
      </c>
      <c r="C290" s="30" t="s">
        <v>1108</v>
      </c>
      <c r="D290" s="18" t="s">
        <v>1620</v>
      </c>
      <c r="E290" s="18"/>
      <c r="F290" s="21"/>
      <c r="G290" s="18"/>
      <c r="H290" s="26"/>
      <c r="I290" s="19" t="s">
        <v>1113</v>
      </c>
    </row>
    <row r="291" spans="1:9" ht="39" x14ac:dyDescent="0.25">
      <c r="A291" s="18" t="s">
        <v>1099</v>
      </c>
      <c r="B291" s="26" t="s">
        <v>1621</v>
      </c>
      <c r="C291" s="30" t="s">
        <v>1108</v>
      </c>
      <c r="D291" s="18" t="s">
        <v>1622</v>
      </c>
      <c r="E291" s="18"/>
      <c r="F291" s="21"/>
      <c r="G291" s="18"/>
      <c r="H291" s="26"/>
      <c r="I291" s="19" t="s">
        <v>1113</v>
      </c>
    </row>
    <row r="292" spans="1:9" ht="39" x14ac:dyDescent="0.25">
      <c r="A292" s="18" t="s">
        <v>1099</v>
      </c>
      <c r="B292" s="26" t="s">
        <v>1623</v>
      </c>
      <c r="C292" s="30" t="s">
        <v>1108</v>
      </c>
      <c r="D292" s="18" t="s">
        <v>1624</v>
      </c>
      <c r="E292" s="18"/>
      <c r="F292" s="21"/>
      <c r="G292" s="18"/>
      <c r="H292" s="26"/>
      <c r="I292" s="19" t="s">
        <v>1113</v>
      </c>
    </row>
    <row r="293" spans="1:9" ht="39" x14ac:dyDescent="0.25">
      <c r="A293" s="18" t="s">
        <v>1099</v>
      </c>
      <c r="B293" s="26" t="s">
        <v>1625</v>
      </c>
      <c r="C293" s="30" t="s">
        <v>1108</v>
      </c>
      <c r="D293" s="18" t="s">
        <v>1626</v>
      </c>
      <c r="E293" s="18"/>
      <c r="F293" s="21"/>
      <c r="G293" s="18"/>
      <c r="H293" s="26"/>
      <c r="I293" s="19" t="s">
        <v>1113</v>
      </c>
    </row>
    <row r="294" spans="1:9" ht="39" x14ac:dyDescent="0.25">
      <c r="A294" s="18" t="s">
        <v>1099</v>
      </c>
      <c r="B294" s="26" t="s">
        <v>1627</v>
      </c>
      <c r="C294" s="30" t="s">
        <v>1108</v>
      </c>
      <c r="D294" s="18" t="s">
        <v>1628</v>
      </c>
      <c r="E294" s="18"/>
      <c r="F294" s="21"/>
      <c r="G294" s="18"/>
      <c r="H294" s="26"/>
      <c r="I294" s="19" t="s">
        <v>1113</v>
      </c>
    </row>
    <row r="295" spans="1:9" ht="39" x14ac:dyDescent="0.25">
      <c r="A295" s="18" t="s">
        <v>1099</v>
      </c>
      <c r="B295" s="26" t="s">
        <v>1629</v>
      </c>
      <c r="C295" s="30" t="s">
        <v>1108</v>
      </c>
      <c r="D295" s="18" t="s">
        <v>1109</v>
      </c>
      <c r="E295" s="18" t="s">
        <v>1110</v>
      </c>
      <c r="F295" s="18">
        <v>700000</v>
      </c>
      <c r="G295" s="18" t="s">
        <v>1111</v>
      </c>
      <c r="H295" s="26" t="s">
        <v>1112</v>
      </c>
      <c r="I295" s="19" t="s">
        <v>1113</v>
      </c>
    </row>
    <row r="296" spans="1:9" ht="39" x14ac:dyDescent="0.25">
      <c r="A296" s="18" t="s">
        <v>1099</v>
      </c>
      <c r="B296" s="26" t="s">
        <v>1630</v>
      </c>
      <c r="C296" s="30" t="s">
        <v>1108</v>
      </c>
      <c r="D296" s="18" t="s">
        <v>1109</v>
      </c>
      <c r="E296" s="18" t="s">
        <v>1110</v>
      </c>
      <c r="F296" s="18">
        <v>700000</v>
      </c>
      <c r="G296" s="18" t="s">
        <v>1111</v>
      </c>
      <c r="H296" s="26" t="s">
        <v>1112</v>
      </c>
      <c r="I296" s="19" t="s">
        <v>1113</v>
      </c>
    </row>
    <row r="297" spans="1:9" ht="39" x14ac:dyDescent="0.25">
      <c r="A297" s="18" t="s">
        <v>1099</v>
      </c>
      <c r="B297" s="26" t="s">
        <v>1631</v>
      </c>
      <c r="C297" s="30" t="s">
        <v>1108</v>
      </c>
      <c r="D297" s="18" t="s">
        <v>1109</v>
      </c>
      <c r="E297" s="18" t="s">
        <v>1110</v>
      </c>
      <c r="F297" s="18">
        <v>700000</v>
      </c>
      <c r="G297" s="18" t="s">
        <v>1111</v>
      </c>
      <c r="H297" s="26" t="s">
        <v>1112</v>
      </c>
      <c r="I297" s="19" t="s">
        <v>1113</v>
      </c>
    </row>
    <row r="298" spans="1:9" ht="39" x14ac:dyDescent="0.25">
      <c r="A298" s="18" t="s">
        <v>1099</v>
      </c>
      <c r="B298" s="26" t="s">
        <v>1632</v>
      </c>
      <c r="C298" s="30" t="s">
        <v>1108</v>
      </c>
      <c r="D298" s="18" t="s">
        <v>1109</v>
      </c>
      <c r="E298" s="18" t="s">
        <v>1110</v>
      </c>
      <c r="F298" s="18">
        <v>700000</v>
      </c>
      <c r="G298" s="18" t="s">
        <v>1111</v>
      </c>
      <c r="H298" s="26" t="s">
        <v>1112</v>
      </c>
      <c r="I298" s="19" t="s">
        <v>1113</v>
      </c>
    </row>
    <row r="299" spans="1:9" ht="39" x14ac:dyDescent="0.25">
      <c r="A299" s="18" t="s">
        <v>1099</v>
      </c>
      <c r="B299" s="26" t="s">
        <v>1633</v>
      </c>
      <c r="C299" s="30" t="s">
        <v>1108</v>
      </c>
      <c r="D299" s="18" t="s">
        <v>1109</v>
      </c>
      <c r="E299" s="18" t="s">
        <v>1110</v>
      </c>
      <c r="F299" s="18">
        <v>700000</v>
      </c>
      <c r="G299" s="18" t="s">
        <v>1111</v>
      </c>
      <c r="H299" s="26" t="s">
        <v>1112</v>
      </c>
      <c r="I299" s="19" t="s">
        <v>1113</v>
      </c>
    </row>
    <row r="300" spans="1:9" ht="39" x14ac:dyDescent="0.25">
      <c r="A300" s="18" t="s">
        <v>1099</v>
      </c>
      <c r="B300" s="26" t="s">
        <v>1634</v>
      </c>
      <c r="C300" s="30" t="s">
        <v>1108</v>
      </c>
      <c r="D300" s="18" t="s">
        <v>1109</v>
      </c>
      <c r="E300" s="18" t="s">
        <v>1110</v>
      </c>
      <c r="F300" s="18">
        <v>700000</v>
      </c>
      <c r="G300" s="18" t="s">
        <v>1111</v>
      </c>
      <c r="H300" s="26" t="s">
        <v>1112</v>
      </c>
      <c r="I300" s="19" t="s">
        <v>1113</v>
      </c>
    </row>
    <row r="301" spans="1:9" ht="39" x14ac:dyDescent="0.25">
      <c r="A301" s="18" t="s">
        <v>1099</v>
      </c>
      <c r="B301" s="26" t="s">
        <v>1635</v>
      </c>
      <c r="C301" s="30" t="s">
        <v>1108</v>
      </c>
      <c r="D301" s="18" t="s">
        <v>1109</v>
      </c>
      <c r="E301" s="18" t="s">
        <v>1110</v>
      </c>
      <c r="F301" s="18">
        <v>700000</v>
      </c>
      <c r="G301" s="18" t="s">
        <v>1111</v>
      </c>
      <c r="H301" s="26" t="s">
        <v>1112</v>
      </c>
      <c r="I301" s="19" t="s">
        <v>1113</v>
      </c>
    </row>
    <row r="302" spans="1:9" ht="39" x14ac:dyDescent="0.25">
      <c r="A302" s="18" t="s">
        <v>1099</v>
      </c>
      <c r="B302" s="26" t="s">
        <v>1636</v>
      </c>
      <c r="C302" s="30" t="s">
        <v>1108</v>
      </c>
      <c r="D302" s="18" t="s">
        <v>1109</v>
      </c>
      <c r="E302" s="18" t="s">
        <v>1110</v>
      </c>
      <c r="F302" s="18">
        <v>700000</v>
      </c>
      <c r="G302" s="18" t="s">
        <v>1111</v>
      </c>
      <c r="H302" s="26" t="s">
        <v>1112</v>
      </c>
      <c r="I302" s="19" t="s">
        <v>1113</v>
      </c>
    </row>
    <row r="303" spans="1:9" ht="39" x14ac:dyDescent="0.25">
      <c r="A303" s="18" t="s">
        <v>1099</v>
      </c>
      <c r="B303" s="26" t="s">
        <v>1637</v>
      </c>
      <c r="C303" s="30" t="s">
        <v>1108</v>
      </c>
      <c r="D303" s="18" t="s">
        <v>1109</v>
      </c>
      <c r="E303" s="18" t="s">
        <v>1110</v>
      </c>
      <c r="F303" s="18">
        <v>700000</v>
      </c>
      <c r="G303" s="18" t="s">
        <v>1111</v>
      </c>
      <c r="H303" s="26" t="s">
        <v>1112</v>
      </c>
      <c r="I303" s="19" t="s">
        <v>1113</v>
      </c>
    </row>
    <row r="304" spans="1:9" ht="39" x14ac:dyDescent="0.25">
      <c r="A304" s="18" t="s">
        <v>1099</v>
      </c>
      <c r="B304" s="26" t="s">
        <v>1638</v>
      </c>
      <c r="C304" s="30" t="s">
        <v>1108</v>
      </c>
      <c r="D304" s="18" t="s">
        <v>1109</v>
      </c>
      <c r="E304" s="18" t="s">
        <v>1110</v>
      </c>
      <c r="F304" s="18">
        <v>700000</v>
      </c>
      <c r="G304" s="18" t="s">
        <v>1111</v>
      </c>
      <c r="H304" s="26" t="s">
        <v>1112</v>
      </c>
      <c r="I304" s="19" t="s">
        <v>1113</v>
      </c>
    </row>
    <row r="305" spans="1:9" ht="39" x14ac:dyDescent="0.25">
      <c r="A305" s="18" t="s">
        <v>1099</v>
      </c>
      <c r="B305" s="26" t="s">
        <v>1639</v>
      </c>
      <c r="C305" s="30" t="s">
        <v>1108</v>
      </c>
      <c r="D305" s="18" t="s">
        <v>1109</v>
      </c>
      <c r="E305" s="18" t="s">
        <v>1110</v>
      </c>
      <c r="F305" s="18">
        <v>700000</v>
      </c>
      <c r="G305" s="18" t="s">
        <v>1111</v>
      </c>
      <c r="H305" s="26" t="s">
        <v>1112</v>
      </c>
      <c r="I305" s="19" t="s">
        <v>1113</v>
      </c>
    </row>
    <row r="306" spans="1:9" ht="39" x14ac:dyDescent="0.25">
      <c r="A306" s="18" t="s">
        <v>1099</v>
      </c>
      <c r="B306" s="26" t="s">
        <v>1640</v>
      </c>
      <c r="C306" s="30" t="s">
        <v>1108</v>
      </c>
      <c r="D306" s="18" t="s">
        <v>1641</v>
      </c>
      <c r="E306" s="18"/>
      <c r="F306" s="18"/>
      <c r="G306" s="18"/>
      <c r="H306" s="26"/>
      <c r="I306" s="19" t="s">
        <v>1113</v>
      </c>
    </row>
    <row r="307" spans="1:9" ht="39" x14ac:dyDescent="0.25">
      <c r="A307" s="18" t="s">
        <v>1099</v>
      </c>
      <c r="B307" s="26" t="s">
        <v>1642</v>
      </c>
      <c r="C307" s="30" t="s">
        <v>1108</v>
      </c>
      <c r="D307" s="18" t="s">
        <v>1643</v>
      </c>
      <c r="E307" s="18"/>
      <c r="F307" s="18"/>
      <c r="G307" s="18"/>
      <c r="H307" s="26"/>
      <c r="I307" s="19" t="s">
        <v>1113</v>
      </c>
    </row>
    <row r="308" spans="1:9" ht="39" x14ac:dyDescent="0.25">
      <c r="A308" s="18" t="s">
        <v>1099</v>
      </c>
      <c r="B308" s="26" t="s">
        <v>1644</v>
      </c>
      <c r="C308" s="30" t="s">
        <v>1108</v>
      </c>
      <c r="D308" s="18" t="s">
        <v>1109</v>
      </c>
      <c r="E308" s="18" t="s">
        <v>1110</v>
      </c>
      <c r="F308" s="18">
        <v>700000</v>
      </c>
      <c r="G308" s="18" t="s">
        <v>1111</v>
      </c>
      <c r="H308" s="26" t="s">
        <v>1112</v>
      </c>
      <c r="I308" s="19" t="s">
        <v>1113</v>
      </c>
    </row>
    <row r="309" spans="1:9" ht="39" x14ac:dyDescent="0.25">
      <c r="A309" s="18" t="s">
        <v>1099</v>
      </c>
      <c r="B309" s="26" t="s">
        <v>1645</v>
      </c>
      <c r="C309" s="30" t="s">
        <v>1108</v>
      </c>
      <c r="D309" s="18" t="s">
        <v>1109</v>
      </c>
      <c r="E309" s="18" t="s">
        <v>1110</v>
      </c>
      <c r="F309" s="18">
        <v>700000</v>
      </c>
      <c r="G309" s="18" t="s">
        <v>1111</v>
      </c>
      <c r="H309" s="26" t="s">
        <v>1112</v>
      </c>
      <c r="I309" s="19" t="s">
        <v>1113</v>
      </c>
    </row>
    <row r="310" spans="1:9" ht="39" x14ac:dyDescent="0.25">
      <c r="A310" s="18" t="s">
        <v>1099</v>
      </c>
      <c r="B310" s="26" t="s">
        <v>1646</v>
      </c>
      <c r="C310" s="30" t="s">
        <v>1108</v>
      </c>
      <c r="D310" s="18" t="s">
        <v>1109</v>
      </c>
      <c r="E310" s="18" t="s">
        <v>1110</v>
      </c>
      <c r="F310" s="18">
        <v>700000</v>
      </c>
      <c r="G310" s="18" t="s">
        <v>1111</v>
      </c>
      <c r="H310" s="26" t="s">
        <v>1112</v>
      </c>
      <c r="I310" s="19" t="s">
        <v>1113</v>
      </c>
    </row>
    <row r="311" spans="1:9" ht="39" x14ac:dyDescent="0.25">
      <c r="A311" s="18" t="s">
        <v>1099</v>
      </c>
      <c r="B311" s="26" t="s">
        <v>1647</v>
      </c>
      <c r="C311" s="30" t="s">
        <v>1108</v>
      </c>
      <c r="D311" s="18" t="s">
        <v>1109</v>
      </c>
      <c r="E311" s="18" t="s">
        <v>1110</v>
      </c>
      <c r="F311" s="18">
        <v>700000</v>
      </c>
      <c r="G311" s="18" t="s">
        <v>1111</v>
      </c>
      <c r="H311" s="26" t="s">
        <v>1112</v>
      </c>
      <c r="I311" s="19" t="s">
        <v>1113</v>
      </c>
    </row>
    <row r="312" spans="1:9" ht="39" x14ac:dyDescent="0.25">
      <c r="A312" s="36" t="s">
        <v>1099</v>
      </c>
      <c r="B312" s="20" t="s">
        <v>1648</v>
      </c>
      <c r="C312" s="30" t="s">
        <v>1108</v>
      </c>
      <c r="D312" s="18" t="s">
        <v>1109</v>
      </c>
      <c r="E312" s="18" t="s">
        <v>1110</v>
      </c>
      <c r="F312" s="18">
        <v>700000</v>
      </c>
      <c r="G312" s="18" t="s">
        <v>1111</v>
      </c>
      <c r="H312" s="20" t="s">
        <v>1112</v>
      </c>
      <c r="I312" s="19" t="s">
        <v>1113</v>
      </c>
    </row>
    <row r="313" spans="1:9" ht="45" x14ac:dyDescent="0.25">
      <c r="A313" s="32" t="s">
        <v>1099</v>
      </c>
      <c r="B313" s="33" t="s">
        <v>1649</v>
      </c>
      <c r="C313" s="30" t="s">
        <v>1108</v>
      </c>
      <c r="D313" s="34" t="s">
        <v>1650</v>
      </c>
      <c r="E313" s="32"/>
      <c r="F313" s="32"/>
      <c r="G313" s="34"/>
      <c r="H313" s="33"/>
      <c r="I313" s="34" t="s">
        <v>1100</v>
      </c>
    </row>
    <row r="314" spans="1:9" ht="45" x14ac:dyDescent="0.25">
      <c r="A314" s="32" t="s">
        <v>1099</v>
      </c>
      <c r="B314" s="33" t="s">
        <v>1651</v>
      </c>
      <c r="C314" s="30" t="s">
        <v>1108</v>
      </c>
      <c r="D314" s="34" t="s">
        <v>1652</v>
      </c>
      <c r="E314" s="32"/>
      <c r="F314" s="32"/>
      <c r="G314" s="34"/>
      <c r="H314" s="33"/>
      <c r="I314" s="34" t="s">
        <v>1100</v>
      </c>
    </row>
    <row r="315" spans="1:9" ht="45" x14ac:dyDescent="0.25">
      <c r="A315" s="32" t="s">
        <v>1099</v>
      </c>
      <c r="B315" s="33" t="s">
        <v>1653</v>
      </c>
      <c r="C315" s="30" t="s">
        <v>1108</v>
      </c>
      <c r="D315" s="34" t="s">
        <v>1654</v>
      </c>
      <c r="E315" s="32"/>
      <c r="F315" s="32"/>
      <c r="G315" s="34"/>
      <c r="H315" s="33"/>
      <c r="I315" s="34" t="s">
        <v>1100</v>
      </c>
    </row>
    <row r="316" spans="1:9" ht="45" x14ac:dyDescent="0.25">
      <c r="A316" s="32" t="s">
        <v>1099</v>
      </c>
      <c r="B316" s="33" t="s">
        <v>1655</v>
      </c>
      <c r="C316" s="30" t="s">
        <v>1108</v>
      </c>
      <c r="D316" s="34" t="s">
        <v>1656</v>
      </c>
      <c r="E316" s="32"/>
      <c r="F316" s="32"/>
      <c r="G316" s="34"/>
      <c r="H316" s="33"/>
      <c r="I316" s="34" t="s">
        <v>1100</v>
      </c>
    </row>
    <row r="317" spans="1:9" ht="60" x14ac:dyDescent="0.25">
      <c r="A317" s="32" t="s">
        <v>1099</v>
      </c>
      <c r="B317" s="33" t="s">
        <v>1657</v>
      </c>
      <c r="C317" s="30" t="s">
        <v>1108</v>
      </c>
      <c r="D317" s="34" t="s">
        <v>1109</v>
      </c>
      <c r="E317" s="32" t="s">
        <v>1101</v>
      </c>
      <c r="F317" s="35">
        <v>1000000</v>
      </c>
      <c r="G317" s="34" t="s">
        <v>1658</v>
      </c>
      <c r="H317" s="33" t="s">
        <v>1102</v>
      </c>
      <c r="I317" s="34" t="s">
        <v>1100</v>
      </c>
    </row>
    <row r="318" spans="1:9" ht="60" x14ac:dyDescent="0.25">
      <c r="A318" s="32" t="s">
        <v>1099</v>
      </c>
      <c r="B318" s="33" t="s">
        <v>1659</v>
      </c>
      <c r="C318" s="30" t="s">
        <v>1108</v>
      </c>
      <c r="D318" s="34" t="s">
        <v>1109</v>
      </c>
      <c r="E318" s="32" t="s">
        <v>1101</v>
      </c>
      <c r="F318" s="35">
        <v>1000000</v>
      </c>
      <c r="G318" s="34" t="s">
        <v>1658</v>
      </c>
      <c r="H318" s="33" t="s">
        <v>1102</v>
      </c>
      <c r="I318" s="34" t="s">
        <v>1100</v>
      </c>
    </row>
    <row r="319" spans="1:9" ht="60" x14ac:dyDescent="0.25">
      <c r="A319" s="32" t="s">
        <v>1099</v>
      </c>
      <c r="B319" s="33" t="s">
        <v>1660</v>
      </c>
      <c r="C319" s="30" t="s">
        <v>1108</v>
      </c>
      <c r="D319" s="34" t="s">
        <v>1109</v>
      </c>
      <c r="E319" s="32" t="s">
        <v>1101</v>
      </c>
      <c r="F319" s="35">
        <v>1000000</v>
      </c>
      <c r="G319" s="34" t="s">
        <v>1658</v>
      </c>
      <c r="H319" s="33" t="s">
        <v>1102</v>
      </c>
      <c r="I319" s="34" t="s">
        <v>1100</v>
      </c>
    </row>
    <row r="320" spans="1:9" ht="60" x14ac:dyDescent="0.25">
      <c r="A320" s="32" t="s">
        <v>1099</v>
      </c>
      <c r="B320" s="33" t="s">
        <v>1661</v>
      </c>
      <c r="C320" s="30" t="s">
        <v>1108</v>
      </c>
      <c r="D320" s="34" t="s">
        <v>1109</v>
      </c>
      <c r="E320" s="32" t="s">
        <v>1101</v>
      </c>
      <c r="F320" s="35">
        <v>1000000</v>
      </c>
      <c r="G320" s="34" t="s">
        <v>1658</v>
      </c>
      <c r="H320" s="33" t="s">
        <v>1102</v>
      </c>
      <c r="I320" s="34" t="s">
        <v>1100</v>
      </c>
    </row>
    <row r="321" spans="1:9" ht="60" x14ac:dyDescent="0.25">
      <c r="A321" s="32" t="s">
        <v>1099</v>
      </c>
      <c r="B321" s="33" t="s">
        <v>1662</v>
      </c>
      <c r="C321" s="30" t="s">
        <v>1108</v>
      </c>
      <c r="D321" s="34" t="s">
        <v>1109</v>
      </c>
      <c r="E321" s="32" t="s">
        <v>1101</v>
      </c>
      <c r="F321" s="35">
        <v>1000000</v>
      </c>
      <c r="G321" s="34" t="s">
        <v>1658</v>
      </c>
      <c r="H321" s="33" t="s">
        <v>1102</v>
      </c>
      <c r="I321" s="34" t="s">
        <v>1100</v>
      </c>
    </row>
    <row r="322" spans="1:9" ht="60" x14ac:dyDescent="0.25">
      <c r="A322" s="32" t="s">
        <v>1099</v>
      </c>
      <c r="B322" s="33" t="s">
        <v>1663</v>
      </c>
      <c r="C322" s="30" t="s">
        <v>1108</v>
      </c>
      <c r="D322" s="34" t="s">
        <v>1109</v>
      </c>
      <c r="E322" s="32" t="s">
        <v>1101</v>
      </c>
      <c r="F322" s="35">
        <v>1000000</v>
      </c>
      <c r="G322" s="34" t="s">
        <v>1658</v>
      </c>
      <c r="H322" s="33" t="s">
        <v>1102</v>
      </c>
      <c r="I322" s="34" t="s">
        <v>1100</v>
      </c>
    </row>
    <row r="323" spans="1:9" ht="60" x14ac:dyDescent="0.25">
      <c r="A323" s="32" t="s">
        <v>1099</v>
      </c>
      <c r="B323" s="33" t="s">
        <v>1664</v>
      </c>
      <c r="C323" s="30" t="s">
        <v>1108</v>
      </c>
      <c r="D323" s="34" t="s">
        <v>1109</v>
      </c>
      <c r="E323" s="32" t="s">
        <v>1101</v>
      </c>
      <c r="F323" s="35">
        <v>1000000</v>
      </c>
      <c r="G323" s="34" t="s">
        <v>1658</v>
      </c>
      <c r="H323" s="33" t="s">
        <v>1102</v>
      </c>
      <c r="I323" s="34" t="s">
        <v>1100</v>
      </c>
    </row>
    <row r="324" spans="1:9" ht="60" x14ac:dyDescent="0.25">
      <c r="A324" s="32" t="s">
        <v>1099</v>
      </c>
      <c r="B324" s="33" t="s">
        <v>1665</v>
      </c>
      <c r="C324" s="30" t="s">
        <v>1108</v>
      </c>
      <c r="D324" s="34" t="s">
        <v>1109</v>
      </c>
      <c r="E324" s="32" t="s">
        <v>1101</v>
      </c>
      <c r="F324" s="35">
        <v>1000000</v>
      </c>
      <c r="G324" s="34" t="s">
        <v>1658</v>
      </c>
      <c r="H324" s="33" t="s">
        <v>1102</v>
      </c>
      <c r="I324" s="34" t="s">
        <v>1100</v>
      </c>
    </row>
    <row r="325" spans="1:9" ht="60" x14ac:dyDescent="0.25">
      <c r="A325" s="32" t="s">
        <v>1099</v>
      </c>
      <c r="B325" s="33" t="s">
        <v>1666</v>
      </c>
      <c r="C325" s="30" t="s">
        <v>1108</v>
      </c>
      <c r="D325" s="34" t="s">
        <v>1109</v>
      </c>
      <c r="E325" s="32" t="s">
        <v>1101</v>
      </c>
      <c r="F325" s="35">
        <v>1000000</v>
      </c>
      <c r="G325" s="34" t="s">
        <v>1658</v>
      </c>
      <c r="H325" s="33" t="s">
        <v>1102</v>
      </c>
      <c r="I325" s="34" t="s">
        <v>1100</v>
      </c>
    </row>
    <row r="326" spans="1:9" ht="60" x14ac:dyDescent="0.25">
      <c r="A326" s="32" t="s">
        <v>1099</v>
      </c>
      <c r="B326" s="33" t="s">
        <v>1667</v>
      </c>
      <c r="C326" s="30" t="s">
        <v>1108</v>
      </c>
      <c r="D326" s="34" t="s">
        <v>1109</v>
      </c>
      <c r="E326" s="32" t="s">
        <v>1101</v>
      </c>
      <c r="F326" s="35">
        <v>1000000</v>
      </c>
      <c r="G326" s="34" t="s">
        <v>1658</v>
      </c>
      <c r="H326" s="33" t="s">
        <v>1102</v>
      </c>
      <c r="I326" s="34" t="s">
        <v>1100</v>
      </c>
    </row>
    <row r="327" spans="1:9" ht="60" x14ac:dyDescent="0.25">
      <c r="A327" s="32" t="s">
        <v>1099</v>
      </c>
      <c r="B327" s="33" t="s">
        <v>1668</v>
      </c>
      <c r="C327" s="30" t="s">
        <v>1108</v>
      </c>
      <c r="D327" s="34" t="s">
        <v>1109</v>
      </c>
      <c r="E327" s="32" t="s">
        <v>1101</v>
      </c>
      <c r="F327" s="35">
        <v>1000000</v>
      </c>
      <c r="G327" s="34" t="s">
        <v>1658</v>
      </c>
      <c r="H327" s="33" t="s">
        <v>1102</v>
      </c>
      <c r="I327" s="34" t="s">
        <v>1100</v>
      </c>
    </row>
    <row r="328" spans="1:9" ht="60" x14ac:dyDescent="0.25">
      <c r="A328" s="32" t="s">
        <v>1099</v>
      </c>
      <c r="B328" s="33" t="s">
        <v>1669</v>
      </c>
      <c r="C328" s="30" t="s">
        <v>1108</v>
      </c>
      <c r="D328" s="34" t="s">
        <v>1109</v>
      </c>
      <c r="E328" s="32" t="s">
        <v>1101</v>
      </c>
      <c r="F328" s="35">
        <v>1000000</v>
      </c>
      <c r="G328" s="34" t="s">
        <v>1658</v>
      </c>
      <c r="H328" s="33" t="s">
        <v>1102</v>
      </c>
      <c r="I328" s="34" t="s">
        <v>1100</v>
      </c>
    </row>
    <row r="329" spans="1:9" ht="60" x14ac:dyDescent="0.25">
      <c r="A329" s="32" t="s">
        <v>1099</v>
      </c>
      <c r="B329" s="33" t="s">
        <v>1670</v>
      </c>
      <c r="C329" s="30" t="s">
        <v>1108</v>
      </c>
      <c r="D329" s="34" t="s">
        <v>1109</v>
      </c>
      <c r="E329" s="32" t="s">
        <v>1101</v>
      </c>
      <c r="F329" s="35">
        <v>1000000</v>
      </c>
      <c r="G329" s="34" t="s">
        <v>1658</v>
      </c>
      <c r="H329" s="33" t="s">
        <v>1102</v>
      </c>
      <c r="I329" s="34" t="s">
        <v>1100</v>
      </c>
    </row>
    <row r="330" spans="1:9" ht="60" x14ac:dyDescent="0.25">
      <c r="A330" s="32" t="s">
        <v>1099</v>
      </c>
      <c r="B330" s="33" t="s">
        <v>1671</v>
      </c>
      <c r="C330" s="30" t="s">
        <v>1108</v>
      </c>
      <c r="D330" s="34" t="s">
        <v>1109</v>
      </c>
      <c r="E330" s="32" t="s">
        <v>1101</v>
      </c>
      <c r="F330" s="35">
        <v>1000000</v>
      </c>
      <c r="G330" s="34" t="s">
        <v>1658</v>
      </c>
      <c r="H330" s="33" t="s">
        <v>1102</v>
      </c>
      <c r="I330" s="34" t="s">
        <v>1100</v>
      </c>
    </row>
    <row r="331" spans="1:9" ht="45" x14ac:dyDescent="0.25">
      <c r="A331" s="32" t="s">
        <v>1099</v>
      </c>
      <c r="B331" s="33" t="s">
        <v>1672</v>
      </c>
      <c r="C331" s="30" t="s">
        <v>1108</v>
      </c>
      <c r="D331" s="34" t="s">
        <v>1673</v>
      </c>
      <c r="E331" s="32"/>
      <c r="F331" s="32"/>
      <c r="G331" s="34"/>
      <c r="H331" s="33"/>
      <c r="I331" s="34" t="s">
        <v>1100</v>
      </c>
    </row>
    <row r="332" spans="1:9" ht="45" x14ac:dyDescent="0.25">
      <c r="A332" s="32" t="s">
        <v>1099</v>
      </c>
      <c r="B332" s="33" t="s">
        <v>1674</v>
      </c>
      <c r="C332" s="30" t="s">
        <v>1108</v>
      </c>
      <c r="D332" s="34" t="s">
        <v>1675</v>
      </c>
      <c r="E332" s="32"/>
      <c r="F332" s="32"/>
      <c r="G332" s="34"/>
      <c r="H332" s="33"/>
      <c r="I332" s="34" t="s">
        <v>1100</v>
      </c>
    </row>
    <row r="333" spans="1:9" ht="45" x14ac:dyDescent="0.25">
      <c r="A333" s="32" t="s">
        <v>1099</v>
      </c>
      <c r="B333" s="33" t="s">
        <v>1676</v>
      </c>
      <c r="C333" s="30" t="s">
        <v>1108</v>
      </c>
      <c r="D333" s="34" t="s">
        <v>1677</v>
      </c>
      <c r="E333" s="32"/>
      <c r="F333" s="32"/>
      <c r="G333" s="34"/>
      <c r="H333" s="33"/>
      <c r="I333" s="34" t="s">
        <v>1100</v>
      </c>
    </row>
    <row r="334" spans="1:9" ht="45" x14ac:dyDescent="0.25">
      <c r="A334" s="32" t="s">
        <v>1099</v>
      </c>
      <c r="B334" s="33" t="s">
        <v>1678</v>
      </c>
      <c r="C334" s="30" t="s">
        <v>1108</v>
      </c>
      <c r="D334" s="34" t="s">
        <v>1679</v>
      </c>
      <c r="E334" s="32"/>
      <c r="F334" s="32"/>
      <c r="G334" s="34"/>
      <c r="H334" s="33"/>
      <c r="I334" s="34" t="s">
        <v>1100</v>
      </c>
    </row>
    <row r="335" spans="1:9" ht="45" x14ac:dyDescent="0.25">
      <c r="A335" s="32" t="s">
        <v>1099</v>
      </c>
      <c r="B335" s="33" t="s">
        <v>1680</v>
      </c>
      <c r="C335" s="30" t="s">
        <v>1108</v>
      </c>
      <c r="D335" s="34" t="s">
        <v>1681</v>
      </c>
      <c r="E335" s="32"/>
      <c r="F335" s="32"/>
      <c r="G335" s="34"/>
      <c r="H335" s="33"/>
      <c r="I335" s="34" t="s">
        <v>1100</v>
      </c>
    </row>
    <row r="336" spans="1:9" ht="45" x14ac:dyDescent="0.25">
      <c r="A336" s="32" t="s">
        <v>1099</v>
      </c>
      <c r="B336" s="33" t="s">
        <v>1682</v>
      </c>
      <c r="C336" s="30" t="s">
        <v>1108</v>
      </c>
      <c r="D336" s="34" t="s">
        <v>1683</v>
      </c>
      <c r="E336" s="32"/>
      <c r="F336" s="32"/>
      <c r="G336" s="34"/>
      <c r="H336" s="33"/>
      <c r="I336" s="34" t="s">
        <v>1100</v>
      </c>
    </row>
    <row r="337" spans="1:9" ht="45" x14ac:dyDescent="0.25">
      <c r="A337" s="32" t="s">
        <v>1099</v>
      </c>
      <c r="B337" s="33" t="s">
        <v>1684</v>
      </c>
      <c r="C337" s="30" t="s">
        <v>1108</v>
      </c>
      <c r="D337" s="34" t="s">
        <v>1685</v>
      </c>
      <c r="E337" s="32"/>
      <c r="F337" s="32"/>
      <c r="G337" s="34"/>
      <c r="H337" s="33"/>
      <c r="I337" s="34" t="s">
        <v>1100</v>
      </c>
    </row>
    <row r="338" spans="1:9" ht="45" x14ac:dyDescent="0.25">
      <c r="A338" s="32" t="s">
        <v>1099</v>
      </c>
      <c r="B338" s="33" t="s">
        <v>1686</v>
      </c>
      <c r="C338" s="30" t="s">
        <v>1108</v>
      </c>
      <c r="D338" s="34" t="s">
        <v>1687</v>
      </c>
      <c r="E338" s="32"/>
      <c r="F338" s="32"/>
      <c r="G338" s="34"/>
      <c r="H338" s="33"/>
      <c r="I338" s="34" t="s">
        <v>1100</v>
      </c>
    </row>
    <row r="339" spans="1:9" ht="60" x14ac:dyDescent="0.25">
      <c r="A339" s="32" t="s">
        <v>1099</v>
      </c>
      <c r="B339" s="33" t="s">
        <v>1688</v>
      </c>
      <c r="C339" s="30" t="s">
        <v>1108</v>
      </c>
      <c r="D339" s="34" t="s">
        <v>1689</v>
      </c>
      <c r="E339" s="32"/>
      <c r="F339" s="32"/>
      <c r="G339" s="34"/>
      <c r="H339" s="33"/>
      <c r="I339" s="34" t="s">
        <v>1100</v>
      </c>
    </row>
    <row r="340" spans="1:9" ht="60" x14ac:dyDescent="0.25">
      <c r="A340" s="32" t="s">
        <v>1099</v>
      </c>
      <c r="B340" s="33" t="s">
        <v>1690</v>
      </c>
      <c r="C340" s="30" t="s">
        <v>1108</v>
      </c>
      <c r="D340" s="34" t="s">
        <v>1691</v>
      </c>
      <c r="E340" s="32"/>
      <c r="F340" s="32"/>
      <c r="G340" s="34"/>
      <c r="H340" s="33"/>
      <c r="I340" s="34" t="s">
        <v>1100</v>
      </c>
    </row>
    <row r="341" spans="1:9" ht="45" x14ac:dyDescent="0.25">
      <c r="A341" s="32" t="s">
        <v>1099</v>
      </c>
      <c r="B341" s="33" t="s">
        <v>1692</v>
      </c>
      <c r="C341" s="30" t="s">
        <v>1108</v>
      </c>
      <c r="D341" s="34" t="s">
        <v>1693</v>
      </c>
      <c r="E341" s="32"/>
      <c r="F341" s="32"/>
      <c r="G341" s="34"/>
      <c r="H341" s="33"/>
      <c r="I341" s="34" t="s">
        <v>1100</v>
      </c>
    </row>
    <row r="342" spans="1:9" ht="45" x14ac:dyDescent="0.25">
      <c r="A342" s="32" t="s">
        <v>1099</v>
      </c>
      <c r="B342" s="33" t="s">
        <v>1694</v>
      </c>
      <c r="C342" s="30" t="s">
        <v>1108</v>
      </c>
      <c r="D342" s="34" t="s">
        <v>1695</v>
      </c>
      <c r="E342" s="32"/>
      <c r="F342" s="32"/>
      <c r="G342" s="34"/>
      <c r="H342" s="33"/>
      <c r="I342" s="34" t="s">
        <v>1100</v>
      </c>
    </row>
    <row r="343" spans="1:9" ht="45" x14ac:dyDescent="0.25">
      <c r="A343" s="32" t="s">
        <v>1099</v>
      </c>
      <c r="B343" s="33" t="s">
        <v>1696</v>
      </c>
      <c r="C343" s="30" t="s">
        <v>1108</v>
      </c>
      <c r="D343" s="34" t="s">
        <v>1697</v>
      </c>
      <c r="E343" s="32"/>
      <c r="F343" s="32"/>
      <c r="G343" s="34"/>
      <c r="H343" s="33"/>
      <c r="I343" s="34" t="s">
        <v>1100</v>
      </c>
    </row>
    <row r="344" spans="1:9" ht="45" x14ac:dyDescent="0.25">
      <c r="A344" s="32" t="s">
        <v>1099</v>
      </c>
      <c r="B344" s="33" t="s">
        <v>1698</v>
      </c>
      <c r="C344" s="30" t="s">
        <v>1108</v>
      </c>
      <c r="D344" s="34" t="s">
        <v>1699</v>
      </c>
      <c r="E344" s="32"/>
      <c r="F344" s="32"/>
      <c r="G344" s="34"/>
      <c r="H344" s="33"/>
      <c r="I344" s="34" t="s">
        <v>1100</v>
      </c>
    </row>
    <row r="345" spans="1:9" ht="45" x14ac:dyDescent="0.25">
      <c r="A345" s="32" t="s">
        <v>1099</v>
      </c>
      <c r="B345" s="33" t="s">
        <v>1700</v>
      </c>
      <c r="C345" s="30" t="s">
        <v>1108</v>
      </c>
      <c r="D345" s="34" t="s">
        <v>1701</v>
      </c>
      <c r="E345" s="32"/>
      <c r="F345" s="32"/>
      <c r="G345" s="34"/>
      <c r="H345" s="33"/>
      <c r="I345" s="34" t="s">
        <v>1100</v>
      </c>
    </row>
    <row r="346" spans="1:9" ht="90" x14ac:dyDescent="0.25">
      <c r="A346" s="32" t="s">
        <v>1099</v>
      </c>
      <c r="B346" s="33" t="s">
        <v>1702</v>
      </c>
      <c r="C346" s="30" t="s">
        <v>1108</v>
      </c>
      <c r="D346" s="34" t="s">
        <v>1703</v>
      </c>
      <c r="E346" s="32"/>
      <c r="F346" s="32"/>
      <c r="G346" s="34"/>
      <c r="H346" s="33"/>
      <c r="I346" s="34" t="s">
        <v>1100</v>
      </c>
    </row>
    <row r="347" spans="1:9" ht="90" x14ac:dyDescent="0.25">
      <c r="A347" s="32" t="s">
        <v>1099</v>
      </c>
      <c r="B347" s="33" t="s">
        <v>1704</v>
      </c>
      <c r="C347" s="30" t="s">
        <v>1108</v>
      </c>
      <c r="D347" s="34" t="s">
        <v>1705</v>
      </c>
      <c r="E347" s="32"/>
      <c r="F347" s="32"/>
      <c r="G347" s="34"/>
      <c r="H347" s="33"/>
      <c r="I347" s="34" t="s">
        <v>1100</v>
      </c>
    </row>
    <row r="348" spans="1:9" ht="45" x14ac:dyDescent="0.25">
      <c r="A348" s="32" t="s">
        <v>1099</v>
      </c>
      <c r="B348" s="33" t="s">
        <v>1706</v>
      </c>
      <c r="C348" s="30" t="s">
        <v>1108</v>
      </c>
      <c r="D348" s="34" t="s">
        <v>1707</v>
      </c>
      <c r="E348" s="32"/>
      <c r="F348" s="32"/>
      <c r="G348" s="34"/>
      <c r="H348" s="33"/>
      <c r="I348" s="34" t="s">
        <v>1100</v>
      </c>
    </row>
    <row r="349" spans="1:9" ht="45" x14ac:dyDescent="0.25">
      <c r="A349" s="32" t="s">
        <v>1099</v>
      </c>
      <c r="B349" s="33" t="s">
        <v>1708</v>
      </c>
      <c r="C349" s="30" t="s">
        <v>1108</v>
      </c>
      <c r="D349" s="34" t="s">
        <v>1709</v>
      </c>
      <c r="E349" s="32"/>
      <c r="F349" s="32"/>
      <c r="G349" s="34"/>
      <c r="H349" s="33"/>
      <c r="I349" s="34" t="s">
        <v>1100</v>
      </c>
    </row>
    <row r="350" spans="1:9" ht="45" x14ac:dyDescent="0.25">
      <c r="A350" s="32" t="s">
        <v>1099</v>
      </c>
      <c r="B350" s="33" t="s">
        <v>1710</v>
      </c>
      <c r="C350" s="30" t="s">
        <v>1108</v>
      </c>
      <c r="D350" s="34" t="s">
        <v>1711</v>
      </c>
      <c r="E350" s="32"/>
      <c r="F350" s="32"/>
      <c r="G350" s="34"/>
      <c r="H350" s="33"/>
      <c r="I350" s="34" t="s">
        <v>1100</v>
      </c>
    </row>
    <row r="351" spans="1:9" ht="45" x14ac:dyDescent="0.25">
      <c r="A351" s="32" t="s">
        <v>1099</v>
      </c>
      <c r="B351" s="33" t="s">
        <v>1712</v>
      </c>
      <c r="C351" s="30" t="s">
        <v>1108</v>
      </c>
      <c r="D351" s="34" t="s">
        <v>1713</v>
      </c>
      <c r="E351" s="32"/>
      <c r="F351" s="32"/>
      <c r="G351" s="34"/>
      <c r="H351" s="33"/>
      <c r="I351" s="34" t="s">
        <v>1100</v>
      </c>
    </row>
    <row r="352" spans="1:9" ht="45" x14ac:dyDescent="0.25">
      <c r="A352" s="32" t="s">
        <v>1099</v>
      </c>
      <c r="B352" s="33" t="s">
        <v>1714</v>
      </c>
      <c r="C352" s="30" t="s">
        <v>1108</v>
      </c>
      <c r="D352" s="34" t="s">
        <v>1715</v>
      </c>
      <c r="E352" s="32"/>
      <c r="F352" s="32"/>
      <c r="G352" s="34"/>
      <c r="H352" s="33"/>
      <c r="I352" s="34" t="s">
        <v>1100</v>
      </c>
    </row>
    <row r="353" spans="1:9" ht="45" x14ac:dyDescent="0.25">
      <c r="A353" s="32" t="s">
        <v>1099</v>
      </c>
      <c r="B353" s="33" t="s">
        <v>1716</v>
      </c>
      <c r="C353" s="30" t="s">
        <v>1108</v>
      </c>
      <c r="D353" s="34" t="s">
        <v>1717</v>
      </c>
      <c r="E353" s="32"/>
      <c r="F353" s="32"/>
      <c r="G353" s="34"/>
      <c r="H353" s="33"/>
      <c r="I353" s="34" t="s">
        <v>1100</v>
      </c>
    </row>
    <row r="354" spans="1:9" ht="60" x14ac:dyDescent="0.25">
      <c r="A354" s="32" t="s">
        <v>1099</v>
      </c>
      <c r="B354" s="33" t="s">
        <v>1718</v>
      </c>
      <c r="C354" s="30" t="s">
        <v>1108</v>
      </c>
      <c r="D354" s="34" t="s">
        <v>1109</v>
      </c>
      <c r="E354" s="32" t="s">
        <v>1101</v>
      </c>
      <c r="F354" s="35">
        <v>1000000</v>
      </c>
      <c r="G354" s="34" t="s">
        <v>1658</v>
      </c>
      <c r="H354" s="33" t="s">
        <v>1102</v>
      </c>
      <c r="I354" s="34" t="s">
        <v>1100</v>
      </c>
    </row>
    <row r="355" spans="1:9" ht="60" x14ac:dyDescent="0.25">
      <c r="A355" s="32" t="s">
        <v>1099</v>
      </c>
      <c r="B355" s="33" t="s">
        <v>1719</v>
      </c>
      <c r="C355" s="30" t="s">
        <v>1108</v>
      </c>
      <c r="D355" s="34" t="s">
        <v>1109</v>
      </c>
      <c r="E355" s="32" t="s">
        <v>1101</v>
      </c>
      <c r="F355" s="35">
        <v>1000000</v>
      </c>
      <c r="G355" s="34" t="s">
        <v>1658</v>
      </c>
      <c r="H355" s="33" t="s">
        <v>1102</v>
      </c>
      <c r="I355" s="34" t="s">
        <v>1100</v>
      </c>
    </row>
    <row r="356" spans="1:9" ht="60" x14ac:dyDescent="0.25">
      <c r="A356" s="32" t="s">
        <v>1099</v>
      </c>
      <c r="B356" s="33" t="s">
        <v>1720</v>
      </c>
      <c r="C356" s="30" t="s">
        <v>1108</v>
      </c>
      <c r="D356" s="34" t="s">
        <v>1109</v>
      </c>
      <c r="E356" s="32" t="s">
        <v>1101</v>
      </c>
      <c r="F356" s="35">
        <v>1000000</v>
      </c>
      <c r="G356" s="34" t="s">
        <v>1658</v>
      </c>
      <c r="H356" s="33" t="s">
        <v>1102</v>
      </c>
      <c r="I356" s="34" t="s">
        <v>1100</v>
      </c>
    </row>
    <row r="357" spans="1:9" ht="60" x14ac:dyDescent="0.25">
      <c r="A357" s="32" t="s">
        <v>1099</v>
      </c>
      <c r="B357" s="33" t="s">
        <v>1721</v>
      </c>
      <c r="C357" s="30" t="s">
        <v>1108</v>
      </c>
      <c r="D357" s="34" t="s">
        <v>1109</v>
      </c>
      <c r="E357" s="32" t="s">
        <v>1101</v>
      </c>
      <c r="F357" s="35">
        <v>1000000</v>
      </c>
      <c r="G357" s="34" t="s">
        <v>1658</v>
      </c>
      <c r="H357" s="33" t="s">
        <v>1102</v>
      </c>
      <c r="I357" s="34" t="s">
        <v>1100</v>
      </c>
    </row>
    <row r="358" spans="1:9" ht="60" x14ac:dyDescent="0.25">
      <c r="A358" s="32" t="s">
        <v>1099</v>
      </c>
      <c r="B358" s="33" t="s">
        <v>1722</v>
      </c>
      <c r="C358" s="30" t="s">
        <v>1108</v>
      </c>
      <c r="D358" s="34" t="s">
        <v>1109</v>
      </c>
      <c r="E358" s="32" t="s">
        <v>1101</v>
      </c>
      <c r="F358" s="35">
        <v>1000000</v>
      </c>
      <c r="G358" s="34" t="s">
        <v>1658</v>
      </c>
      <c r="H358" s="33" t="s">
        <v>1102</v>
      </c>
      <c r="I358" s="34" t="s">
        <v>1100</v>
      </c>
    </row>
    <row r="359" spans="1:9" ht="60" x14ac:dyDescent="0.25">
      <c r="A359" s="32" t="s">
        <v>1099</v>
      </c>
      <c r="B359" s="33" t="s">
        <v>1723</v>
      </c>
      <c r="C359" s="30" t="s">
        <v>1108</v>
      </c>
      <c r="D359" s="34" t="s">
        <v>1109</v>
      </c>
      <c r="E359" s="32" t="s">
        <v>1101</v>
      </c>
      <c r="F359" s="35">
        <v>1000000</v>
      </c>
      <c r="G359" s="34" t="s">
        <v>1658</v>
      </c>
      <c r="H359" s="33" t="s">
        <v>1102</v>
      </c>
      <c r="I359" s="34" t="s">
        <v>1100</v>
      </c>
    </row>
    <row r="360" spans="1:9" ht="45" x14ac:dyDescent="0.25">
      <c r="A360" s="32" t="s">
        <v>1099</v>
      </c>
      <c r="B360" s="33" t="s">
        <v>1724</v>
      </c>
      <c r="C360" s="30" t="s">
        <v>1108</v>
      </c>
      <c r="D360" s="34" t="s">
        <v>1725</v>
      </c>
      <c r="E360" s="32"/>
      <c r="F360" s="32"/>
      <c r="G360" s="34"/>
      <c r="H360" s="33"/>
      <c r="I360" s="34" t="s">
        <v>1100</v>
      </c>
    </row>
    <row r="361" spans="1:9" ht="45" x14ac:dyDescent="0.25">
      <c r="A361" s="32" t="s">
        <v>1099</v>
      </c>
      <c r="B361" s="33" t="s">
        <v>1726</v>
      </c>
      <c r="C361" s="30" t="s">
        <v>1108</v>
      </c>
      <c r="D361" s="34" t="s">
        <v>1727</v>
      </c>
      <c r="E361" s="32"/>
      <c r="F361" s="32"/>
      <c r="G361" s="34"/>
      <c r="H361" s="33"/>
      <c r="I361" s="34" t="s">
        <v>1100</v>
      </c>
    </row>
    <row r="362" spans="1:9" ht="45" x14ac:dyDescent="0.25">
      <c r="A362" s="32" t="s">
        <v>1099</v>
      </c>
      <c r="B362" s="33" t="s">
        <v>1728</v>
      </c>
      <c r="C362" s="30" t="s">
        <v>1108</v>
      </c>
      <c r="D362" s="34" t="s">
        <v>1729</v>
      </c>
      <c r="E362" s="32"/>
      <c r="F362" s="32"/>
      <c r="G362" s="34"/>
      <c r="H362" s="33"/>
      <c r="I362" s="34" t="s">
        <v>1100</v>
      </c>
    </row>
    <row r="363" spans="1:9" ht="45" x14ac:dyDescent="0.25">
      <c r="A363" s="32" t="s">
        <v>1099</v>
      </c>
      <c r="B363" s="33" t="s">
        <v>1730</v>
      </c>
      <c r="C363" s="30" t="s">
        <v>1108</v>
      </c>
      <c r="D363" s="34" t="s">
        <v>1731</v>
      </c>
      <c r="E363" s="32"/>
      <c r="F363" s="32"/>
      <c r="G363" s="34"/>
      <c r="H363" s="33"/>
      <c r="I363" s="34" t="s">
        <v>1100</v>
      </c>
    </row>
    <row r="364" spans="1:9" ht="45" x14ac:dyDescent="0.25">
      <c r="A364" s="32" t="s">
        <v>1099</v>
      </c>
      <c r="B364" s="33" t="s">
        <v>1732</v>
      </c>
      <c r="C364" s="30" t="s">
        <v>1108</v>
      </c>
      <c r="D364" s="34" t="s">
        <v>1733</v>
      </c>
      <c r="E364" s="32"/>
      <c r="F364" s="32"/>
      <c r="G364" s="34"/>
      <c r="H364" s="33"/>
      <c r="I364" s="34" t="s">
        <v>1100</v>
      </c>
    </row>
    <row r="365" spans="1:9" ht="45" x14ac:dyDescent="0.25">
      <c r="A365" s="32" t="s">
        <v>1099</v>
      </c>
      <c r="B365" s="33" t="s">
        <v>1734</v>
      </c>
      <c r="C365" s="30" t="s">
        <v>1108</v>
      </c>
      <c r="D365" s="34" t="s">
        <v>1735</v>
      </c>
      <c r="E365" s="32"/>
      <c r="F365" s="32"/>
      <c r="G365" s="34"/>
      <c r="H365" s="33"/>
      <c r="I365" s="34" t="s">
        <v>1100</v>
      </c>
    </row>
    <row r="366" spans="1:9" ht="45" x14ac:dyDescent="0.25">
      <c r="A366" s="32" t="s">
        <v>1099</v>
      </c>
      <c r="B366" s="33" t="s">
        <v>1736</v>
      </c>
      <c r="C366" s="30" t="s">
        <v>1108</v>
      </c>
      <c r="D366" s="34" t="s">
        <v>1737</v>
      </c>
      <c r="E366" s="32"/>
      <c r="F366" s="32"/>
      <c r="G366" s="34"/>
      <c r="H366" s="33"/>
      <c r="I366" s="34" t="s">
        <v>1100</v>
      </c>
    </row>
    <row r="367" spans="1:9" ht="60" x14ac:dyDescent="0.25">
      <c r="A367" s="32" t="s">
        <v>1099</v>
      </c>
      <c r="B367" s="33" t="s">
        <v>1738</v>
      </c>
      <c r="C367" s="30" t="s">
        <v>1108</v>
      </c>
      <c r="D367" s="34" t="s">
        <v>1109</v>
      </c>
      <c r="E367" s="32" t="s">
        <v>1101</v>
      </c>
      <c r="F367" s="35">
        <v>1000000</v>
      </c>
      <c r="G367" s="34" t="s">
        <v>1658</v>
      </c>
      <c r="H367" s="33" t="s">
        <v>1102</v>
      </c>
      <c r="I367" s="34" t="s">
        <v>1100</v>
      </c>
    </row>
    <row r="368" spans="1:9" ht="60" x14ac:dyDescent="0.25">
      <c r="A368" s="32" t="s">
        <v>1099</v>
      </c>
      <c r="B368" s="33" t="s">
        <v>1739</v>
      </c>
      <c r="C368" s="30" t="s">
        <v>1108</v>
      </c>
      <c r="D368" s="34" t="s">
        <v>1109</v>
      </c>
      <c r="E368" s="32" t="s">
        <v>1101</v>
      </c>
      <c r="F368" s="35">
        <v>1000000</v>
      </c>
      <c r="G368" s="34" t="s">
        <v>1658</v>
      </c>
      <c r="H368" s="33" t="s">
        <v>1102</v>
      </c>
      <c r="I368" s="34" t="s">
        <v>1100</v>
      </c>
    </row>
    <row r="369" spans="1:9" ht="60" x14ac:dyDescent="0.25">
      <c r="A369" s="32" t="s">
        <v>1099</v>
      </c>
      <c r="B369" s="33" t="s">
        <v>1740</v>
      </c>
      <c r="C369" s="30" t="s">
        <v>1108</v>
      </c>
      <c r="D369" s="34" t="s">
        <v>1109</v>
      </c>
      <c r="E369" s="32" t="s">
        <v>1101</v>
      </c>
      <c r="F369" s="35">
        <v>1000000</v>
      </c>
      <c r="G369" s="34" t="s">
        <v>1658</v>
      </c>
      <c r="H369" s="33" t="s">
        <v>1102</v>
      </c>
      <c r="I369" s="34" t="s">
        <v>1100</v>
      </c>
    </row>
    <row r="370" spans="1:9" ht="60" x14ac:dyDescent="0.25">
      <c r="A370" s="32" t="s">
        <v>1099</v>
      </c>
      <c r="B370" s="33" t="s">
        <v>1741</v>
      </c>
      <c r="C370" s="30" t="s">
        <v>1108</v>
      </c>
      <c r="D370" s="34" t="s">
        <v>1109</v>
      </c>
      <c r="E370" s="32" t="s">
        <v>1101</v>
      </c>
      <c r="F370" s="35">
        <v>1000000</v>
      </c>
      <c r="G370" s="34" t="s">
        <v>1658</v>
      </c>
      <c r="H370" s="33" t="s">
        <v>1102</v>
      </c>
      <c r="I370" s="34" t="s">
        <v>1100</v>
      </c>
    </row>
    <row r="371" spans="1:9" ht="60" x14ac:dyDescent="0.25">
      <c r="A371" s="32" t="s">
        <v>1099</v>
      </c>
      <c r="B371" s="33" t="s">
        <v>1742</v>
      </c>
      <c r="C371" s="30" t="s">
        <v>1108</v>
      </c>
      <c r="D371" s="34" t="s">
        <v>1109</v>
      </c>
      <c r="E371" s="32" t="s">
        <v>1101</v>
      </c>
      <c r="F371" s="35">
        <v>1000000</v>
      </c>
      <c r="G371" s="34" t="s">
        <v>1658</v>
      </c>
      <c r="H371" s="33" t="s">
        <v>1102</v>
      </c>
      <c r="I371" s="34" t="s">
        <v>1100</v>
      </c>
    </row>
    <row r="372" spans="1:9" ht="45" x14ac:dyDescent="0.25">
      <c r="A372" s="32" t="s">
        <v>1099</v>
      </c>
      <c r="B372" s="33" t="s">
        <v>1743</v>
      </c>
      <c r="C372" s="30" t="s">
        <v>1108</v>
      </c>
      <c r="D372" s="34" t="s">
        <v>1744</v>
      </c>
      <c r="E372" s="32"/>
      <c r="F372" s="32"/>
      <c r="G372" s="34"/>
      <c r="H372" s="33"/>
      <c r="I372" s="34" t="s">
        <v>1100</v>
      </c>
    </row>
    <row r="373" spans="1:9" ht="45" x14ac:dyDescent="0.25">
      <c r="A373" s="32" t="s">
        <v>1099</v>
      </c>
      <c r="B373" s="33" t="s">
        <v>1745</v>
      </c>
      <c r="C373" s="30" t="s">
        <v>1108</v>
      </c>
      <c r="D373" s="34" t="s">
        <v>1746</v>
      </c>
      <c r="E373" s="32"/>
      <c r="F373" s="32"/>
      <c r="G373" s="34"/>
      <c r="H373" s="33"/>
      <c r="I373" s="34" t="s">
        <v>1100</v>
      </c>
    </row>
    <row r="374" spans="1:9" ht="45" x14ac:dyDescent="0.25">
      <c r="A374" s="32" t="s">
        <v>1099</v>
      </c>
      <c r="B374" s="33" t="s">
        <v>1747</v>
      </c>
      <c r="C374" s="30" t="s">
        <v>1108</v>
      </c>
      <c r="D374" s="34" t="s">
        <v>1748</v>
      </c>
      <c r="E374" s="32"/>
      <c r="F374" s="32"/>
      <c r="G374" s="34"/>
      <c r="H374" s="33"/>
      <c r="I374" s="34" t="s">
        <v>1100</v>
      </c>
    </row>
    <row r="375" spans="1:9" ht="45" x14ac:dyDescent="0.25">
      <c r="A375" s="32" t="s">
        <v>1099</v>
      </c>
      <c r="B375" s="33" t="s">
        <v>1749</v>
      </c>
      <c r="C375" s="30" t="s">
        <v>1108</v>
      </c>
      <c r="D375" s="34" t="s">
        <v>1750</v>
      </c>
      <c r="E375" s="32"/>
      <c r="F375" s="32"/>
      <c r="G375" s="34"/>
      <c r="H375" s="33"/>
      <c r="I375" s="34" t="s">
        <v>1100</v>
      </c>
    </row>
    <row r="376" spans="1:9" ht="45" x14ac:dyDescent="0.25">
      <c r="A376" s="32" t="s">
        <v>1099</v>
      </c>
      <c r="B376" s="33" t="s">
        <v>1751</v>
      </c>
      <c r="C376" s="30" t="s">
        <v>1108</v>
      </c>
      <c r="D376" s="34" t="s">
        <v>1752</v>
      </c>
      <c r="E376" s="32"/>
      <c r="F376" s="32"/>
      <c r="G376" s="34"/>
      <c r="H376" s="33"/>
      <c r="I376" s="34" t="s">
        <v>1100</v>
      </c>
    </row>
    <row r="377" spans="1:9" ht="45" x14ac:dyDescent="0.25">
      <c r="A377" s="32" t="s">
        <v>1099</v>
      </c>
      <c r="B377" s="33" t="s">
        <v>1753</v>
      </c>
      <c r="C377" s="30" t="s">
        <v>1108</v>
      </c>
      <c r="D377" s="34" t="s">
        <v>1754</v>
      </c>
      <c r="E377" s="32"/>
      <c r="F377" s="32"/>
      <c r="G377" s="34"/>
      <c r="H377" s="33"/>
      <c r="I377" s="34" t="s">
        <v>1100</v>
      </c>
    </row>
    <row r="378" spans="1:9" ht="45" x14ac:dyDescent="0.25">
      <c r="A378" s="32" t="s">
        <v>1099</v>
      </c>
      <c r="B378" s="33" t="s">
        <v>1755</v>
      </c>
      <c r="C378" s="30" t="s">
        <v>1108</v>
      </c>
      <c r="D378" s="34" t="s">
        <v>1756</v>
      </c>
      <c r="E378" s="32"/>
      <c r="F378" s="32"/>
      <c r="G378" s="34"/>
      <c r="H378" s="33"/>
      <c r="I378" s="34" t="s">
        <v>1100</v>
      </c>
    </row>
    <row r="379" spans="1:9" ht="45" x14ac:dyDescent="0.25">
      <c r="A379" s="32" t="s">
        <v>1099</v>
      </c>
      <c r="B379" s="33" t="s">
        <v>1757</v>
      </c>
      <c r="C379" s="30" t="s">
        <v>1108</v>
      </c>
      <c r="D379" s="34" t="s">
        <v>1758</v>
      </c>
      <c r="E379" s="32"/>
      <c r="F379" s="32"/>
      <c r="G379" s="34"/>
      <c r="H379" s="33"/>
      <c r="I379" s="34" t="s">
        <v>1100</v>
      </c>
    </row>
    <row r="380" spans="1:9" ht="45" x14ac:dyDescent="0.25">
      <c r="A380" s="32" t="s">
        <v>1099</v>
      </c>
      <c r="B380" s="33" t="s">
        <v>1759</v>
      </c>
      <c r="C380" s="30" t="s">
        <v>1108</v>
      </c>
      <c r="D380" s="34" t="s">
        <v>1301</v>
      </c>
      <c r="E380" s="32"/>
      <c r="F380" s="32"/>
      <c r="G380" s="34"/>
      <c r="H380" s="33"/>
      <c r="I380" s="34" t="s">
        <v>1100</v>
      </c>
    </row>
    <row r="381" spans="1:9" ht="45" x14ac:dyDescent="0.25">
      <c r="A381" s="32" t="s">
        <v>1099</v>
      </c>
      <c r="B381" s="33" t="s">
        <v>1760</v>
      </c>
      <c r="C381" s="30" t="s">
        <v>1108</v>
      </c>
      <c r="D381" s="34" t="s">
        <v>1761</v>
      </c>
      <c r="E381" s="32"/>
      <c r="F381" s="32"/>
      <c r="G381" s="34"/>
      <c r="H381" s="33"/>
      <c r="I381" s="34" t="s">
        <v>1100</v>
      </c>
    </row>
    <row r="382" spans="1:9" ht="45" x14ac:dyDescent="0.25">
      <c r="A382" s="32" t="s">
        <v>1099</v>
      </c>
      <c r="B382" s="33" t="s">
        <v>1762</v>
      </c>
      <c r="C382" s="30" t="s">
        <v>1108</v>
      </c>
      <c r="D382" s="34" t="s">
        <v>1763</v>
      </c>
      <c r="E382" s="32"/>
      <c r="F382" s="32"/>
      <c r="G382" s="34"/>
      <c r="H382" s="33"/>
      <c r="I382" s="34" t="s">
        <v>1100</v>
      </c>
    </row>
    <row r="383" spans="1:9" ht="45" x14ac:dyDescent="0.25">
      <c r="A383" s="32" t="s">
        <v>1099</v>
      </c>
      <c r="B383" s="33" t="s">
        <v>1764</v>
      </c>
      <c r="C383" s="30" t="s">
        <v>1108</v>
      </c>
      <c r="D383" s="34" t="s">
        <v>1765</v>
      </c>
      <c r="E383" s="32"/>
      <c r="F383" s="32"/>
      <c r="G383" s="34"/>
      <c r="H383" s="33"/>
      <c r="I383" s="34" t="s">
        <v>1100</v>
      </c>
    </row>
    <row r="384" spans="1:9" ht="45" x14ac:dyDescent="0.25">
      <c r="A384" s="32" t="s">
        <v>1099</v>
      </c>
      <c r="B384" s="33" t="s">
        <v>1766</v>
      </c>
      <c r="C384" s="30" t="s">
        <v>1108</v>
      </c>
      <c r="D384" s="34" t="s">
        <v>1767</v>
      </c>
      <c r="E384" s="32"/>
      <c r="F384" s="32"/>
      <c r="G384" s="34"/>
      <c r="H384" s="33"/>
      <c r="I384" s="34" t="s">
        <v>1100</v>
      </c>
    </row>
    <row r="385" spans="1:9" ht="60" x14ac:dyDescent="0.25">
      <c r="A385" s="32" t="s">
        <v>1099</v>
      </c>
      <c r="B385" s="33" t="s">
        <v>1768</v>
      </c>
      <c r="C385" s="30" t="s">
        <v>1108</v>
      </c>
      <c r="D385" s="34" t="s">
        <v>1109</v>
      </c>
      <c r="E385" s="32" t="s">
        <v>1101</v>
      </c>
      <c r="F385" s="35">
        <v>1000000</v>
      </c>
      <c r="G385" s="34" t="s">
        <v>1658</v>
      </c>
      <c r="H385" s="33" t="s">
        <v>1102</v>
      </c>
      <c r="I385" s="34" t="s">
        <v>1100</v>
      </c>
    </row>
    <row r="386" spans="1:9" ht="45" x14ac:dyDescent="0.25">
      <c r="A386" s="32" t="s">
        <v>1099</v>
      </c>
      <c r="B386" s="33" t="s">
        <v>1769</v>
      </c>
      <c r="C386" s="30" t="s">
        <v>1108</v>
      </c>
      <c r="D386" s="34" t="s">
        <v>1770</v>
      </c>
      <c r="E386" s="32"/>
      <c r="F386" s="32"/>
      <c r="G386" s="34"/>
      <c r="H386" s="33"/>
      <c r="I386" s="34" t="s">
        <v>1100</v>
      </c>
    </row>
    <row r="387" spans="1:9" ht="45" x14ac:dyDescent="0.25">
      <c r="A387" s="32" t="s">
        <v>1099</v>
      </c>
      <c r="B387" s="33" t="s">
        <v>1771</v>
      </c>
      <c r="C387" s="30" t="s">
        <v>1108</v>
      </c>
      <c r="D387" s="34" t="s">
        <v>1770</v>
      </c>
      <c r="E387" s="32"/>
      <c r="F387" s="32"/>
      <c r="G387" s="34"/>
      <c r="H387" s="33"/>
      <c r="I387" s="34" t="s">
        <v>1100</v>
      </c>
    </row>
    <row r="388" spans="1:9" ht="45" x14ac:dyDescent="0.25">
      <c r="A388" s="32" t="s">
        <v>1099</v>
      </c>
      <c r="B388" s="33" t="s">
        <v>1772</v>
      </c>
      <c r="C388" s="30" t="s">
        <v>1108</v>
      </c>
      <c r="D388" s="34" t="s">
        <v>1773</v>
      </c>
      <c r="E388" s="32"/>
      <c r="F388" s="32"/>
      <c r="G388" s="34"/>
      <c r="H388" s="33"/>
      <c r="I388" s="34" t="s">
        <v>1100</v>
      </c>
    </row>
    <row r="389" spans="1:9" ht="45" x14ac:dyDescent="0.25">
      <c r="A389" s="32" t="s">
        <v>1099</v>
      </c>
      <c r="B389" s="33" t="s">
        <v>1774</v>
      </c>
      <c r="C389" s="30" t="s">
        <v>1108</v>
      </c>
      <c r="D389" s="34" t="s">
        <v>1775</v>
      </c>
      <c r="E389" s="32"/>
      <c r="F389" s="32"/>
      <c r="G389" s="34"/>
      <c r="H389" s="33"/>
      <c r="I389" s="34" t="s">
        <v>1100</v>
      </c>
    </row>
    <row r="390" spans="1:9" ht="45" x14ac:dyDescent="0.25">
      <c r="A390" s="32" t="s">
        <v>1099</v>
      </c>
      <c r="B390" s="33" t="s">
        <v>1776</v>
      </c>
      <c r="C390" s="30" t="s">
        <v>1108</v>
      </c>
      <c r="D390" s="34" t="s">
        <v>1777</v>
      </c>
      <c r="E390" s="32"/>
      <c r="F390" s="32"/>
      <c r="G390" s="34"/>
      <c r="H390" s="33"/>
      <c r="I390" s="34" t="s">
        <v>1100</v>
      </c>
    </row>
    <row r="391" spans="1:9" ht="45" x14ac:dyDescent="0.25">
      <c r="A391" s="32" t="s">
        <v>1099</v>
      </c>
      <c r="B391" s="33" t="s">
        <v>1778</v>
      </c>
      <c r="C391" s="30" t="s">
        <v>1108</v>
      </c>
      <c r="D391" s="34" t="s">
        <v>1779</v>
      </c>
      <c r="E391" s="32"/>
      <c r="F391" s="32"/>
      <c r="G391" s="34"/>
      <c r="H391" s="33"/>
      <c r="I391" s="34" t="s">
        <v>1100</v>
      </c>
    </row>
    <row r="392" spans="1:9" ht="45" x14ac:dyDescent="0.25">
      <c r="A392" s="32" t="s">
        <v>1099</v>
      </c>
      <c r="B392" s="33" t="s">
        <v>1780</v>
      </c>
      <c r="C392" s="30" t="s">
        <v>1108</v>
      </c>
      <c r="D392" s="34" t="s">
        <v>1781</v>
      </c>
      <c r="E392" s="32"/>
      <c r="F392" s="32"/>
      <c r="G392" s="34"/>
      <c r="H392" s="33"/>
      <c r="I392" s="34" t="s">
        <v>1100</v>
      </c>
    </row>
    <row r="393" spans="1:9" ht="45" x14ac:dyDescent="0.25">
      <c r="A393" s="32" t="s">
        <v>1099</v>
      </c>
      <c r="B393" s="33" t="s">
        <v>1782</v>
      </c>
      <c r="C393" s="30" t="s">
        <v>1108</v>
      </c>
      <c r="D393" s="34" t="s">
        <v>1783</v>
      </c>
      <c r="E393" s="32"/>
      <c r="F393" s="32"/>
      <c r="G393" s="34"/>
      <c r="H393" s="33"/>
      <c r="I393" s="34" t="s">
        <v>1100</v>
      </c>
    </row>
    <row r="394" spans="1:9" ht="60" x14ac:dyDescent="0.25">
      <c r="A394" s="32" t="s">
        <v>1099</v>
      </c>
      <c r="B394" s="33" t="s">
        <v>1784</v>
      </c>
      <c r="C394" s="30" t="s">
        <v>1108</v>
      </c>
      <c r="D394" s="34" t="s">
        <v>1785</v>
      </c>
      <c r="E394" s="32"/>
      <c r="F394" s="32"/>
      <c r="G394" s="34"/>
      <c r="H394" s="33"/>
      <c r="I394" s="34" t="s">
        <v>1100</v>
      </c>
    </row>
    <row r="395" spans="1:9" ht="75" x14ac:dyDescent="0.25">
      <c r="A395" s="32" t="s">
        <v>1099</v>
      </c>
      <c r="B395" s="33" t="s">
        <v>1786</v>
      </c>
      <c r="C395" s="30" t="s">
        <v>1108</v>
      </c>
      <c r="D395" s="34" t="s">
        <v>1787</v>
      </c>
      <c r="E395" s="32"/>
      <c r="F395" s="32"/>
      <c r="G395" s="34"/>
      <c r="H395" s="33"/>
      <c r="I395" s="34" t="s">
        <v>1100</v>
      </c>
    </row>
    <row r="396" spans="1:9" ht="45" x14ac:dyDescent="0.25">
      <c r="A396" s="32" t="s">
        <v>1099</v>
      </c>
      <c r="B396" s="33" t="s">
        <v>1788</v>
      </c>
      <c r="C396" s="30" t="s">
        <v>1108</v>
      </c>
      <c r="D396" s="34" t="s">
        <v>1683</v>
      </c>
      <c r="E396" s="32"/>
      <c r="F396" s="32"/>
      <c r="G396" s="34"/>
      <c r="H396" s="33"/>
      <c r="I396" s="34" t="s">
        <v>1100</v>
      </c>
    </row>
    <row r="397" spans="1:9" ht="45" x14ac:dyDescent="0.25">
      <c r="A397" s="32" t="s">
        <v>1099</v>
      </c>
      <c r="B397" s="33" t="s">
        <v>1789</v>
      </c>
      <c r="C397" s="30" t="s">
        <v>1108</v>
      </c>
      <c r="D397" s="34" t="s">
        <v>1790</v>
      </c>
      <c r="E397" s="32"/>
      <c r="F397" s="32"/>
      <c r="G397" s="34"/>
      <c r="H397" s="33"/>
      <c r="I397" s="34" t="s">
        <v>1100</v>
      </c>
    </row>
    <row r="398" spans="1:9" ht="60" x14ac:dyDescent="0.25">
      <c r="A398" s="32" t="s">
        <v>1099</v>
      </c>
      <c r="B398" s="33" t="s">
        <v>1791</v>
      </c>
      <c r="C398" s="30" t="s">
        <v>1108</v>
      </c>
      <c r="D398" s="34" t="s">
        <v>1792</v>
      </c>
      <c r="E398" s="32"/>
      <c r="F398" s="32"/>
      <c r="G398" s="34"/>
      <c r="H398" s="33"/>
      <c r="I398" s="34" t="s">
        <v>1100</v>
      </c>
    </row>
    <row r="399" spans="1:9" ht="45" x14ac:dyDescent="0.25">
      <c r="A399" s="32" t="s">
        <v>1099</v>
      </c>
      <c r="B399" s="33" t="s">
        <v>1793</v>
      </c>
      <c r="C399" s="30" t="s">
        <v>1108</v>
      </c>
      <c r="D399" s="34" t="s">
        <v>1794</v>
      </c>
      <c r="E399" s="32"/>
      <c r="F399" s="32"/>
      <c r="G399" s="34"/>
      <c r="H399" s="33"/>
      <c r="I399" s="34" t="s">
        <v>1100</v>
      </c>
    </row>
    <row r="400" spans="1:9" ht="45" x14ac:dyDescent="0.25">
      <c r="A400" s="32" t="s">
        <v>1099</v>
      </c>
      <c r="B400" s="33" t="s">
        <v>1795</v>
      </c>
      <c r="C400" s="30" t="s">
        <v>1108</v>
      </c>
      <c r="D400" s="34" t="s">
        <v>1796</v>
      </c>
      <c r="E400" s="32"/>
      <c r="F400" s="32"/>
      <c r="G400" s="34"/>
      <c r="H400" s="33"/>
      <c r="I400" s="34" t="s">
        <v>1100</v>
      </c>
    </row>
    <row r="401" spans="1:9" ht="45" x14ac:dyDescent="0.25">
      <c r="A401" s="32" t="s">
        <v>1099</v>
      </c>
      <c r="B401" s="33" t="s">
        <v>1797</v>
      </c>
      <c r="C401" s="30" t="s">
        <v>1108</v>
      </c>
      <c r="D401" s="34" t="s">
        <v>1798</v>
      </c>
      <c r="E401" s="32"/>
      <c r="F401" s="32"/>
      <c r="G401" s="34"/>
      <c r="H401" s="33"/>
      <c r="I401" s="34" t="s">
        <v>1100</v>
      </c>
    </row>
    <row r="402" spans="1:9" ht="45" x14ac:dyDescent="0.25">
      <c r="A402" s="32" t="s">
        <v>1099</v>
      </c>
      <c r="B402" s="33" t="s">
        <v>1799</v>
      </c>
      <c r="C402" s="30" t="s">
        <v>1108</v>
      </c>
      <c r="D402" s="34" t="s">
        <v>1800</v>
      </c>
      <c r="E402" s="32"/>
      <c r="F402" s="32"/>
      <c r="G402" s="34"/>
      <c r="H402" s="33"/>
      <c r="I402" s="34" t="s">
        <v>1100</v>
      </c>
    </row>
    <row r="403" spans="1:9" ht="45" x14ac:dyDescent="0.25">
      <c r="A403" s="32" t="s">
        <v>1099</v>
      </c>
      <c r="B403" s="33" t="s">
        <v>1801</v>
      </c>
      <c r="C403" s="30" t="s">
        <v>1108</v>
      </c>
      <c r="D403" s="34" t="s">
        <v>1802</v>
      </c>
      <c r="E403" s="32"/>
      <c r="F403" s="32"/>
      <c r="G403" s="34"/>
      <c r="H403" s="33"/>
      <c r="I403" s="34" t="s">
        <v>1100</v>
      </c>
    </row>
    <row r="404" spans="1:9" ht="75" x14ac:dyDescent="0.25">
      <c r="A404" s="32" t="s">
        <v>1099</v>
      </c>
      <c r="B404" s="33" t="s">
        <v>1803</v>
      </c>
      <c r="C404" s="30" t="s">
        <v>1108</v>
      </c>
      <c r="D404" s="34" t="s">
        <v>1804</v>
      </c>
      <c r="E404" s="32"/>
      <c r="F404" s="32"/>
      <c r="G404" s="34"/>
      <c r="H404" s="33"/>
      <c r="I404" s="34" t="s">
        <v>1100</v>
      </c>
    </row>
    <row r="405" spans="1:9" ht="45" x14ac:dyDescent="0.25">
      <c r="A405" s="32" t="s">
        <v>1099</v>
      </c>
      <c r="B405" s="33" t="s">
        <v>1805</v>
      </c>
      <c r="C405" s="30" t="s">
        <v>1108</v>
      </c>
      <c r="D405" s="34" t="s">
        <v>1806</v>
      </c>
      <c r="E405" s="32"/>
      <c r="F405" s="32"/>
      <c r="G405" s="34"/>
      <c r="H405" s="33"/>
      <c r="I405" s="34" t="s">
        <v>1100</v>
      </c>
    </row>
    <row r="406" spans="1:9" ht="45" x14ac:dyDescent="0.25">
      <c r="A406" s="32" t="s">
        <v>1099</v>
      </c>
      <c r="B406" s="33" t="s">
        <v>1807</v>
      </c>
      <c r="C406" s="30" t="s">
        <v>1108</v>
      </c>
      <c r="D406" s="34" t="s">
        <v>1808</v>
      </c>
      <c r="E406" s="32"/>
      <c r="F406" s="32"/>
      <c r="G406" s="34"/>
      <c r="H406" s="33"/>
      <c r="I406" s="34" t="s">
        <v>1100</v>
      </c>
    </row>
    <row r="407" spans="1:9" ht="45" x14ac:dyDescent="0.25">
      <c r="A407" s="32" t="s">
        <v>1099</v>
      </c>
      <c r="B407" s="33" t="s">
        <v>1809</v>
      </c>
      <c r="C407" s="30" t="s">
        <v>1108</v>
      </c>
      <c r="D407" s="34" t="s">
        <v>1810</v>
      </c>
      <c r="E407" s="32"/>
      <c r="F407" s="32"/>
      <c r="G407" s="34"/>
      <c r="H407" s="33"/>
      <c r="I407" s="34" t="s">
        <v>1100</v>
      </c>
    </row>
    <row r="408" spans="1:9" ht="45" x14ac:dyDescent="0.25">
      <c r="A408" s="32" t="s">
        <v>1099</v>
      </c>
      <c r="B408" s="33" t="s">
        <v>1811</v>
      </c>
      <c r="C408" s="30" t="s">
        <v>1108</v>
      </c>
      <c r="D408" s="34" t="s">
        <v>1812</v>
      </c>
      <c r="E408" s="32"/>
      <c r="F408" s="32"/>
      <c r="G408" s="34"/>
      <c r="H408" s="33"/>
      <c r="I408" s="34" t="s">
        <v>1100</v>
      </c>
    </row>
    <row r="409" spans="1:9" ht="45" x14ac:dyDescent="0.25">
      <c r="A409" s="32" t="s">
        <v>1099</v>
      </c>
      <c r="B409" s="33" t="s">
        <v>1813</v>
      </c>
      <c r="C409" s="30" t="s">
        <v>1108</v>
      </c>
      <c r="D409" s="34" t="s">
        <v>1814</v>
      </c>
      <c r="E409" s="32"/>
      <c r="F409" s="32"/>
      <c r="G409" s="34"/>
      <c r="H409" s="33"/>
      <c r="I409" s="34" t="s">
        <v>1100</v>
      </c>
    </row>
    <row r="410" spans="1:9" ht="60" x14ac:dyDescent="0.25">
      <c r="A410" s="32" t="s">
        <v>1099</v>
      </c>
      <c r="B410" s="33" t="s">
        <v>1815</v>
      </c>
      <c r="C410" s="30" t="s">
        <v>1108</v>
      </c>
      <c r="D410" s="34" t="s">
        <v>1109</v>
      </c>
      <c r="E410" s="32" t="s">
        <v>1101</v>
      </c>
      <c r="F410" s="35">
        <v>1000000</v>
      </c>
      <c r="G410" s="34" t="s">
        <v>1658</v>
      </c>
      <c r="H410" s="33" t="s">
        <v>1102</v>
      </c>
      <c r="I410" s="34" t="s">
        <v>1100</v>
      </c>
    </row>
    <row r="411" spans="1:9" ht="60" x14ac:dyDescent="0.25">
      <c r="A411" s="32" t="s">
        <v>1099</v>
      </c>
      <c r="B411" s="33" t="s">
        <v>1816</v>
      </c>
      <c r="C411" s="30" t="s">
        <v>1108</v>
      </c>
      <c r="D411" s="34" t="s">
        <v>1109</v>
      </c>
      <c r="E411" s="32" t="s">
        <v>1101</v>
      </c>
      <c r="F411" s="35">
        <v>1000000</v>
      </c>
      <c r="G411" s="34" t="s">
        <v>1658</v>
      </c>
      <c r="H411" s="33" t="s">
        <v>1102</v>
      </c>
      <c r="I411" s="34" t="s">
        <v>1100</v>
      </c>
    </row>
    <row r="412" spans="1:9" ht="60" x14ac:dyDescent="0.25">
      <c r="A412" s="32" t="s">
        <v>1099</v>
      </c>
      <c r="B412" s="33" t="s">
        <v>1817</v>
      </c>
      <c r="C412" s="30" t="s">
        <v>1108</v>
      </c>
      <c r="D412" s="34" t="s">
        <v>1109</v>
      </c>
      <c r="E412" s="32" t="s">
        <v>1101</v>
      </c>
      <c r="F412" s="35">
        <v>1000000</v>
      </c>
      <c r="G412" s="34" t="s">
        <v>1658</v>
      </c>
      <c r="H412" s="33" t="s">
        <v>1102</v>
      </c>
      <c r="I412" s="34" t="s">
        <v>1100</v>
      </c>
    </row>
    <row r="413" spans="1:9" ht="60" x14ac:dyDescent="0.25">
      <c r="A413" s="32" t="s">
        <v>1099</v>
      </c>
      <c r="B413" s="33" t="s">
        <v>1818</v>
      </c>
      <c r="C413" s="30" t="s">
        <v>1108</v>
      </c>
      <c r="D413" s="34" t="s">
        <v>1109</v>
      </c>
      <c r="E413" s="32" t="s">
        <v>1101</v>
      </c>
      <c r="F413" s="35">
        <v>1000000</v>
      </c>
      <c r="G413" s="34" t="s">
        <v>1658</v>
      </c>
      <c r="H413" s="33" t="s">
        <v>1102</v>
      </c>
      <c r="I413" s="34" t="s">
        <v>1100</v>
      </c>
    </row>
    <row r="414" spans="1:9" ht="45" x14ac:dyDescent="0.25">
      <c r="A414" s="32" t="s">
        <v>1099</v>
      </c>
      <c r="B414" s="33" t="s">
        <v>1819</v>
      </c>
      <c r="C414" s="30" t="s">
        <v>1108</v>
      </c>
      <c r="D414" s="34" t="s">
        <v>1820</v>
      </c>
      <c r="E414" s="32"/>
      <c r="F414" s="32"/>
      <c r="G414" s="34"/>
      <c r="H414" s="33"/>
      <c r="I414" s="34" t="s">
        <v>1100</v>
      </c>
    </row>
    <row r="415" spans="1:9" ht="45" x14ac:dyDescent="0.25">
      <c r="A415" s="32" t="s">
        <v>1099</v>
      </c>
      <c r="B415" s="33" t="s">
        <v>1821</v>
      </c>
      <c r="C415" s="30" t="s">
        <v>1108</v>
      </c>
      <c r="D415" s="34" t="s">
        <v>1822</v>
      </c>
      <c r="E415" s="32"/>
      <c r="F415" s="32"/>
      <c r="G415" s="34"/>
      <c r="H415" s="33"/>
      <c r="I415" s="34" t="s">
        <v>1100</v>
      </c>
    </row>
    <row r="416" spans="1:9" ht="45" x14ac:dyDescent="0.25">
      <c r="A416" s="32" t="s">
        <v>1099</v>
      </c>
      <c r="B416" s="33" t="s">
        <v>1823</v>
      </c>
      <c r="C416" s="30" t="s">
        <v>1108</v>
      </c>
      <c r="D416" s="34" t="s">
        <v>1824</v>
      </c>
      <c r="E416" s="32"/>
      <c r="F416" s="32"/>
      <c r="G416" s="34"/>
      <c r="H416" s="33"/>
      <c r="I416" s="34" t="s">
        <v>1100</v>
      </c>
    </row>
    <row r="417" spans="1:9" ht="45" x14ac:dyDescent="0.25">
      <c r="A417" s="32" t="s">
        <v>1099</v>
      </c>
      <c r="B417" s="33" t="s">
        <v>1825</v>
      </c>
      <c r="C417" s="30" t="s">
        <v>1108</v>
      </c>
      <c r="D417" s="34" t="s">
        <v>1826</v>
      </c>
      <c r="E417" s="32"/>
      <c r="F417" s="32"/>
      <c r="G417" s="34"/>
      <c r="H417" s="33"/>
      <c r="I417" s="34" t="s">
        <v>1100</v>
      </c>
    </row>
    <row r="418" spans="1:9" ht="45" x14ac:dyDescent="0.25">
      <c r="A418" s="32" t="s">
        <v>1099</v>
      </c>
      <c r="B418" s="33" t="s">
        <v>1827</v>
      </c>
      <c r="C418" s="30" t="s">
        <v>1108</v>
      </c>
      <c r="D418" s="34" t="s">
        <v>1828</v>
      </c>
      <c r="E418" s="32"/>
      <c r="F418" s="32"/>
      <c r="G418" s="34"/>
      <c r="H418" s="33"/>
      <c r="I418" s="34" t="s">
        <v>1100</v>
      </c>
    </row>
    <row r="419" spans="1:9" ht="45" x14ac:dyDescent="0.25">
      <c r="A419" s="32" t="s">
        <v>1099</v>
      </c>
      <c r="B419" s="33" t="s">
        <v>1829</v>
      </c>
      <c r="C419" s="30" t="s">
        <v>1108</v>
      </c>
      <c r="D419" s="34" t="s">
        <v>1830</v>
      </c>
      <c r="E419" s="32"/>
      <c r="F419" s="32"/>
      <c r="G419" s="34"/>
      <c r="H419" s="33"/>
      <c r="I419" s="34" t="s">
        <v>1100</v>
      </c>
    </row>
    <row r="420" spans="1:9" ht="45" x14ac:dyDescent="0.25">
      <c r="A420" s="32" t="s">
        <v>1099</v>
      </c>
      <c r="B420" s="33" t="s">
        <v>1831</v>
      </c>
      <c r="C420" s="30" t="s">
        <v>1108</v>
      </c>
      <c r="D420" s="34" t="s">
        <v>1832</v>
      </c>
      <c r="E420" s="32"/>
      <c r="F420" s="32"/>
      <c r="G420" s="34"/>
      <c r="H420" s="33"/>
      <c r="I420" s="34" t="s">
        <v>1100</v>
      </c>
    </row>
    <row r="421" spans="1:9" ht="60" x14ac:dyDescent="0.25">
      <c r="A421" s="32" t="s">
        <v>1099</v>
      </c>
      <c r="B421" s="33" t="s">
        <v>1833</v>
      </c>
      <c r="C421" s="30" t="s">
        <v>1108</v>
      </c>
      <c r="D421" s="34" t="s">
        <v>1109</v>
      </c>
      <c r="E421" s="32" t="s">
        <v>1101</v>
      </c>
      <c r="F421" s="35">
        <v>1000000</v>
      </c>
      <c r="G421" s="34" t="s">
        <v>1658</v>
      </c>
      <c r="H421" s="33" t="s">
        <v>1102</v>
      </c>
      <c r="I421" s="34" t="s">
        <v>1100</v>
      </c>
    </row>
    <row r="422" spans="1:9" ht="45" x14ac:dyDescent="0.25">
      <c r="A422" s="32" t="s">
        <v>1099</v>
      </c>
      <c r="B422" s="33" t="s">
        <v>1834</v>
      </c>
      <c r="C422" s="30" t="s">
        <v>1108</v>
      </c>
      <c r="D422" s="34" t="s">
        <v>1835</v>
      </c>
      <c r="E422" s="32"/>
      <c r="F422" s="32"/>
      <c r="G422" s="34"/>
      <c r="H422" s="33"/>
      <c r="I422" s="34" t="s">
        <v>1100</v>
      </c>
    </row>
    <row r="423" spans="1:9" ht="45" x14ac:dyDescent="0.25">
      <c r="A423" s="32" t="s">
        <v>1099</v>
      </c>
      <c r="B423" s="33" t="s">
        <v>1836</v>
      </c>
      <c r="C423" s="30" t="s">
        <v>1108</v>
      </c>
      <c r="D423" s="34" t="s">
        <v>1837</v>
      </c>
      <c r="E423" s="32"/>
      <c r="F423" s="32"/>
      <c r="G423" s="34"/>
      <c r="H423" s="33"/>
      <c r="I423" s="34" t="s">
        <v>1100</v>
      </c>
    </row>
    <row r="424" spans="1:9" ht="75" x14ac:dyDescent="0.25">
      <c r="A424" s="32" t="s">
        <v>1099</v>
      </c>
      <c r="B424" s="33" t="s">
        <v>1838</v>
      </c>
      <c r="C424" s="30" t="s">
        <v>1108</v>
      </c>
      <c r="D424" s="34" t="s">
        <v>1839</v>
      </c>
      <c r="E424" s="32"/>
      <c r="F424" s="32"/>
      <c r="G424" s="34"/>
      <c r="H424" s="33"/>
      <c r="I424" s="34" t="s">
        <v>1100</v>
      </c>
    </row>
    <row r="425" spans="1:9" ht="45" x14ac:dyDescent="0.25">
      <c r="A425" s="32" t="s">
        <v>1099</v>
      </c>
      <c r="B425" s="33" t="s">
        <v>1840</v>
      </c>
      <c r="C425" s="30" t="s">
        <v>1108</v>
      </c>
      <c r="D425" s="34" t="s">
        <v>1841</v>
      </c>
      <c r="E425" s="32"/>
      <c r="F425" s="32"/>
      <c r="G425" s="34"/>
      <c r="H425" s="33"/>
      <c r="I425" s="34" t="s">
        <v>1100</v>
      </c>
    </row>
    <row r="426" spans="1:9" ht="45" x14ac:dyDescent="0.25">
      <c r="A426" s="32" t="s">
        <v>1099</v>
      </c>
      <c r="B426" s="33" t="s">
        <v>1842</v>
      </c>
      <c r="C426" s="30" t="s">
        <v>1108</v>
      </c>
      <c r="D426" s="34" t="s">
        <v>1843</v>
      </c>
      <c r="E426" s="32"/>
      <c r="F426" s="32"/>
      <c r="G426" s="34"/>
      <c r="H426" s="33"/>
      <c r="I426" s="34" t="s">
        <v>1100</v>
      </c>
    </row>
    <row r="427" spans="1:9" ht="45" x14ac:dyDescent="0.25">
      <c r="A427" s="32" t="s">
        <v>1099</v>
      </c>
      <c r="B427" s="33" t="s">
        <v>1844</v>
      </c>
      <c r="C427" s="30" t="s">
        <v>1108</v>
      </c>
      <c r="D427" s="34" t="s">
        <v>1845</v>
      </c>
      <c r="E427" s="32"/>
      <c r="F427" s="32"/>
      <c r="G427" s="34"/>
      <c r="H427" s="33"/>
      <c r="I427" s="34" t="s">
        <v>1100</v>
      </c>
    </row>
    <row r="428" spans="1:9" ht="45" x14ac:dyDescent="0.25">
      <c r="A428" s="32" t="s">
        <v>1099</v>
      </c>
      <c r="B428" s="33" t="s">
        <v>1846</v>
      </c>
      <c r="C428" s="30" t="s">
        <v>1108</v>
      </c>
      <c r="D428" s="34" t="s">
        <v>1847</v>
      </c>
      <c r="E428" s="32"/>
      <c r="F428" s="32"/>
      <c r="G428" s="34"/>
      <c r="H428" s="33"/>
      <c r="I428" s="34" t="s">
        <v>1100</v>
      </c>
    </row>
    <row r="429" spans="1:9" ht="45" x14ac:dyDescent="0.25">
      <c r="A429" s="32" t="s">
        <v>1099</v>
      </c>
      <c r="B429" s="33" t="s">
        <v>1848</v>
      </c>
      <c r="C429" s="30" t="s">
        <v>1108</v>
      </c>
      <c r="D429" s="34" t="s">
        <v>1849</v>
      </c>
      <c r="E429" s="32"/>
      <c r="F429" s="32"/>
      <c r="G429" s="34"/>
      <c r="H429" s="33"/>
      <c r="I429" s="34" t="s">
        <v>1100</v>
      </c>
    </row>
    <row r="430" spans="1:9" ht="45" x14ac:dyDescent="0.25">
      <c r="A430" s="32" t="s">
        <v>1099</v>
      </c>
      <c r="B430" s="33" t="s">
        <v>1850</v>
      </c>
      <c r="C430" s="30" t="s">
        <v>1108</v>
      </c>
      <c r="D430" s="34" t="s">
        <v>1851</v>
      </c>
      <c r="E430" s="32"/>
      <c r="F430" s="32"/>
      <c r="G430" s="34"/>
      <c r="H430" s="33"/>
      <c r="I430" s="34" t="s">
        <v>1100</v>
      </c>
    </row>
    <row r="431" spans="1:9" ht="45" x14ac:dyDescent="0.25">
      <c r="A431" s="32" t="s">
        <v>1099</v>
      </c>
      <c r="B431" s="33" t="s">
        <v>1852</v>
      </c>
      <c r="C431" s="30" t="s">
        <v>1108</v>
      </c>
      <c r="D431" s="34" t="s">
        <v>1853</v>
      </c>
      <c r="E431" s="32"/>
      <c r="F431" s="32"/>
      <c r="G431" s="34"/>
      <c r="H431" s="33"/>
      <c r="I431" s="34" t="s">
        <v>1100</v>
      </c>
    </row>
    <row r="432" spans="1:9" ht="45" x14ac:dyDescent="0.25">
      <c r="A432" s="32" t="s">
        <v>1099</v>
      </c>
      <c r="B432" s="33" t="s">
        <v>1854</v>
      </c>
      <c r="C432" s="30" t="s">
        <v>1108</v>
      </c>
      <c r="D432" s="34" t="s">
        <v>1855</v>
      </c>
      <c r="E432" s="32"/>
      <c r="F432" s="32"/>
      <c r="G432" s="34"/>
      <c r="H432" s="33"/>
      <c r="I432" s="34" t="s">
        <v>1100</v>
      </c>
    </row>
    <row r="433" spans="1:9" ht="45" x14ac:dyDescent="0.25">
      <c r="A433" s="32" t="s">
        <v>1099</v>
      </c>
      <c r="B433" s="33" t="s">
        <v>1856</v>
      </c>
      <c r="C433" s="30" t="s">
        <v>1108</v>
      </c>
      <c r="D433" s="34" t="s">
        <v>1857</v>
      </c>
      <c r="E433" s="32"/>
      <c r="F433" s="32"/>
      <c r="G433" s="34"/>
      <c r="H433" s="33"/>
      <c r="I433" s="34" t="s">
        <v>1100</v>
      </c>
    </row>
    <row r="434" spans="1:9" ht="45" x14ac:dyDescent="0.25">
      <c r="A434" s="32" t="s">
        <v>1099</v>
      </c>
      <c r="B434" s="33" t="s">
        <v>1858</v>
      </c>
      <c r="C434" s="30" t="s">
        <v>1108</v>
      </c>
      <c r="D434" s="34" t="s">
        <v>1859</v>
      </c>
      <c r="E434" s="32"/>
      <c r="F434" s="32"/>
      <c r="G434" s="34"/>
      <c r="H434" s="33"/>
      <c r="I434" s="34" t="s">
        <v>1100</v>
      </c>
    </row>
    <row r="435" spans="1:9" ht="45" x14ac:dyDescent="0.25">
      <c r="A435" s="32" t="s">
        <v>1099</v>
      </c>
      <c r="B435" s="33" t="s">
        <v>1860</v>
      </c>
      <c r="C435" s="30" t="s">
        <v>1108</v>
      </c>
      <c r="D435" s="34" t="s">
        <v>1711</v>
      </c>
      <c r="E435" s="32"/>
      <c r="F435" s="32"/>
      <c r="G435" s="34"/>
      <c r="H435" s="33"/>
      <c r="I435" s="34" t="s">
        <v>1100</v>
      </c>
    </row>
    <row r="436" spans="1:9" ht="45" x14ac:dyDescent="0.25">
      <c r="A436" s="32" t="s">
        <v>1099</v>
      </c>
      <c r="B436" s="33" t="s">
        <v>1861</v>
      </c>
      <c r="C436" s="30" t="s">
        <v>1108</v>
      </c>
      <c r="D436" s="34" t="s">
        <v>1862</v>
      </c>
      <c r="E436" s="32"/>
      <c r="F436" s="32"/>
      <c r="G436" s="34"/>
      <c r="H436" s="33"/>
      <c r="I436" s="34" t="s">
        <v>1100</v>
      </c>
    </row>
    <row r="437" spans="1:9" ht="45" x14ac:dyDescent="0.25">
      <c r="A437" s="32" t="s">
        <v>1099</v>
      </c>
      <c r="B437" s="33" t="s">
        <v>1863</v>
      </c>
      <c r="C437" s="30" t="s">
        <v>1108</v>
      </c>
      <c r="D437" s="34" t="s">
        <v>1864</v>
      </c>
      <c r="E437" s="32"/>
      <c r="F437" s="32"/>
      <c r="G437" s="34"/>
      <c r="H437" s="33"/>
      <c r="I437" s="34" t="s">
        <v>1100</v>
      </c>
    </row>
    <row r="438" spans="1:9" ht="45" x14ac:dyDescent="0.25">
      <c r="A438" s="32" t="s">
        <v>1099</v>
      </c>
      <c r="B438" s="33" t="s">
        <v>1865</v>
      </c>
      <c r="C438" s="30" t="s">
        <v>1108</v>
      </c>
      <c r="D438" s="34" t="s">
        <v>1866</v>
      </c>
      <c r="E438" s="32"/>
      <c r="F438" s="32"/>
      <c r="G438" s="34"/>
      <c r="H438" s="33"/>
      <c r="I438" s="34" t="s">
        <v>1100</v>
      </c>
    </row>
    <row r="439" spans="1:9" ht="60" x14ac:dyDescent="0.25">
      <c r="A439" s="32" t="s">
        <v>1099</v>
      </c>
      <c r="B439" s="33" t="s">
        <v>1867</v>
      </c>
      <c r="C439" s="30" t="s">
        <v>1108</v>
      </c>
      <c r="D439" s="34" t="s">
        <v>1109</v>
      </c>
      <c r="E439" s="32" t="s">
        <v>1101</v>
      </c>
      <c r="F439" s="35">
        <v>1000000</v>
      </c>
      <c r="G439" s="34" t="s">
        <v>1658</v>
      </c>
      <c r="H439" s="33" t="s">
        <v>1102</v>
      </c>
      <c r="I439" s="34" t="s">
        <v>1100</v>
      </c>
    </row>
    <row r="440" spans="1:9" ht="60" x14ac:dyDescent="0.25">
      <c r="A440" s="32" t="s">
        <v>1099</v>
      </c>
      <c r="B440" s="33" t="s">
        <v>1868</v>
      </c>
      <c r="C440" s="30" t="s">
        <v>1108</v>
      </c>
      <c r="D440" s="34" t="s">
        <v>1109</v>
      </c>
      <c r="E440" s="32" t="s">
        <v>1101</v>
      </c>
      <c r="F440" s="35">
        <v>1000000</v>
      </c>
      <c r="G440" s="34" t="s">
        <v>1658</v>
      </c>
      <c r="H440" s="33" t="s">
        <v>1102</v>
      </c>
      <c r="I440" s="34" t="s">
        <v>1100</v>
      </c>
    </row>
    <row r="441" spans="1:9" ht="60" x14ac:dyDescent="0.25">
      <c r="A441" s="32" t="s">
        <v>1099</v>
      </c>
      <c r="B441" s="33" t="s">
        <v>1869</v>
      </c>
      <c r="C441" s="30" t="s">
        <v>1108</v>
      </c>
      <c r="D441" s="34" t="s">
        <v>1109</v>
      </c>
      <c r="E441" s="32" t="s">
        <v>1101</v>
      </c>
      <c r="F441" s="35">
        <v>1000000</v>
      </c>
      <c r="G441" s="34" t="s">
        <v>1658</v>
      </c>
      <c r="H441" s="33" t="s">
        <v>1102</v>
      </c>
      <c r="I441" s="34" t="s">
        <v>1100</v>
      </c>
    </row>
    <row r="442" spans="1:9" ht="60" x14ac:dyDescent="0.25">
      <c r="A442" s="32" t="s">
        <v>1099</v>
      </c>
      <c r="B442" s="33" t="s">
        <v>1870</v>
      </c>
      <c r="C442" s="30" t="s">
        <v>1108</v>
      </c>
      <c r="D442" s="34" t="s">
        <v>1109</v>
      </c>
      <c r="E442" s="32" t="s">
        <v>1101</v>
      </c>
      <c r="F442" s="35">
        <v>1000000</v>
      </c>
      <c r="G442" s="34" t="s">
        <v>1658</v>
      </c>
      <c r="H442" s="33" t="s">
        <v>1102</v>
      </c>
      <c r="I442" s="34" t="s">
        <v>1100</v>
      </c>
    </row>
    <row r="443" spans="1:9" ht="45" x14ac:dyDescent="0.25">
      <c r="A443" s="32" t="s">
        <v>1099</v>
      </c>
      <c r="B443" s="33" t="s">
        <v>1871</v>
      </c>
      <c r="C443" s="30" t="s">
        <v>1108</v>
      </c>
      <c r="D443" s="34" t="s">
        <v>1872</v>
      </c>
      <c r="E443" s="32"/>
      <c r="F443" s="32"/>
      <c r="G443" s="34"/>
      <c r="H443" s="33"/>
      <c r="I443" s="34" t="s">
        <v>1100</v>
      </c>
    </row>
    <row r="444" spans="1:9" ht="45" x14ac:dyDescent="0.25">
      <c r="A444" s="32" t="s">
        <v>1099</v>
      </c>
      <c r="B444" s="33" t="s">
        <v>1873</v>
      </c>
      <c r="C444" s="30" t="s">
        <v>1108</v>
      </c>
      <c r="D444" s="34" t="s">
        <v>1874</v>
      </c>
      <c r="E444" s="32"/>
      <c r="F444" s="32"/>
      <c r="G444" s="34"/>
      <c r="H444" s="33"/>
      <c r="I444" s="34" t="s">
        <v>1100</v>
      </c>
    </row>
    <row r="445" spans="1:9" ht="45" x14ac:dyDescent="0.25">
      <c r="A445" s="32" t="s">
        <v>1099</v>
      </c>
      <c r="B445" s="33" t="s">
        <v>1875</v>
      </c>
      <c r="C445" s="30" t="s">
        <v>1108</v>
      </c>
      <c r="D445" s="34" t="s">
        <v>1876</v>
      </c>
      <c r="E445" s="32"/>
      <c r="F445" s="32"/>
      <c r="G445" s="34"/>
      <c r="H445" s="33"/>
      <c r="I445" s="34" t="s">
        <v>1100</v>
      </c>
    </row>
    <row r="446" spans="1:9" ht="45" x14ac:dyDescent="0.25">
      <c r="A446" s="32" t="s">
        <v>1099</v>
      </c>
      <c r="B446" s="33" t="s">
        <v>1877</v>
      </c>
      <c r="C446" s="30" t="s">
        <v>1108</v>
      </c>
      <c r="D446" s="34" t="s">
        <v>1878</v>
      </c>
      <c r="E446" s="32"/>
      <c r="F446" s="32"/>
      <c r="G446" s="34"/>
      <c r="H446" s="33"/>
      <c r="I446" s="34" t="s">
        <v>1100</v>
      </c>
    </row>
    <row r="447" spans="1:9" ht="75" x14ac:dyDescent="0.25">
      <c r="A447" s="32" t="s">
        <v>1099</v>
      </c>
      <c r="B447" s="33" t="s">
        <v>1879</v>
      </c>
      <c r="C447" s="30" t="s">
        <v>1108</v>
      </c>
      <c r="D447" s="34" t="s">
        <v>1839</v>
      </c>
      <c r="E447" s="32"/>
      <c r="F447" s="32"/>
      <c r="G447" s="34"/>
      <c r="H447" s="33"/>
      <c r="I447" s="34" t="s">
        <v>1100</v>
      </c>
    </row>
    <row r="448" spans="1:9" ht="60" x14ac:dyDescent="0.25">
      <c r="A448" s="32" t="s">
        <v>1099</v>
      </c>
      <c r="B448" s="33" t="s">
        <v>1880</v>
      </c>
      <c r="C448" s="30" t="s">
        <v>1108</v>
      </c>
      <c r="D448" s="34" t="s">
        <v>1881</v>
      </c>
      <c r="E448" s="32"/>
      <c r="F448" s="32"/>
      <c r="G448" s="34"/>
      <c r="H448" s="33"/>
      <c r="I448" s="34" t="s">
        <v>1100</v>
      </c>
    </row>
    <row r="449" spans="1:9" ht="45" x14ac:dyDescent="0.25">
      <c r="A449" s="32" t="s">
        <v>1099</v>
      </c>
      <c r="B449" s="33" t="s">
        <v>1882</v>
      </c>
      <c r="C449" s="30" t="s">
        <v>1108</v>
      </c>
      <c r="D449" s="34" t="s">
        <v>1883</v>
      </c>
      <c r="E449" s="32"/>
      <c r="F449" s="32"/>
      <c r="G449" s="34"/>
      <c r="H449" s="33"/>
      <c r="I449" s="34" t="s">
        <v>1100</v>
      </c>
    </row>
    <row r="450" spans="1:9" ht="45" x14ac:dyDescent="0.25">
      <c r="A450" s="32" t="s">
        <v>1099</v>
      </c>
      <c r="B450" s="33" t="s">
        <v>1884</v>
      </c>
      <c r="C450" s="30" t="s">
        <v>1108</v>
      </c>
      <c r="D450" s="34" t="s">
        <v>1885</v>
      </c>
      <c r="E450" s="32"/>
      <c r="F450" s="32"/>
      <c r="G450" s="34"/>
      <c r="H450" s="33"/>
      <c r="I450" s="34" t="s">
        <v>1100</v>
      </c>
    </row>
    <row r="451" spans="1:9" ht="45" x14ac:dyDescent="0.25">
      <c r="A451" s="32" t="s">
        <v>1099</v>
      </c>
      <c r="B451" s="33" t="s">
        <v>1886</v>
      </c>
      <c r="C451" s="30" t="s">
        <v>1108</v>
      </c>
      <c r="D451" s="34" t="s">
        <v>1887</v>
      </c>
      <c r="E451" s="32"/>
      <c r="F451" s="32"/>
      <c r="G451" s="34"/>
      <c r="H451" s="33"/>
      <c r="I451" s="34" t="s">
        <v>1100</v>
      </c>
    </row>
    <row r="452" spans="1:9" ht="45" x14ac:dyDescent="0.25">
      <c r="A452" s="32" t="s">
        <v>1099</v>
      </c>
      <c r="B452" s="33" t="s">
        <v>1888</v>
      </c>
      <c r="C452" s="30" t="s">
        <v>1108</v>
      </c>
      <c r="D452" s="34" t="s">
        <v>1889</v>
      </c>
      <c r="E452" s="32"/>
      <c r="F452" s="32"/>
      <c r="G452" s="34"/>
      <c r="H452" s="33"/>
      <c r="I452" s="34" t="s">
        <v>1100</v>
      </c>
    </row>
    <row r="453" spans="1:9" ht="60" x14ac:dyDescent="0.25">
      <c r="A453" s="32" t="s">
        <v>1099</v>
      </c>
      <c r="B453" s="33" t="s">
        <v>1890</v>
      </c>
      <c r="C453" s="30" t="s">
        <v>1108</v>
      </c>
      <c r="D453" s="34" t="s">
        <v>1109</v>
      </c>
      <c r="E453" s="32" t="s">
        <v>1101</v>
      </c>
      <c r="F453" s="35">
        <v>1000000</v>
      </c>
      <c r="G453" s="34" t="s">
        <v>1658</v>
      </c>
      <c r="H453" s="33" t="s">
        <v>1102</v>
      </c>
      <c r="I453" s="34" t="s">
        <v>1100</v>
      </c>
    </row>
    <row r="454" spans="1:9" ht="60" x14ac:dyDescent="0.25">
      <c r="A454" s="32" t="s">
        <v>1099</v>
      </c>
      <c r="B454" s="33" t="s">
        <v>1891</v>
      </c>
      <c r="C454" s="30" t="s">
        <v>1108</v>
      </c>
      <c r="D454" s="34" t="s">
        <v>1109</v>
      </c>
      <c r="E454" s="32" t="s">
        <v>1101</v>
      </c>
      <c r="F454" s="35">
        <v>1000000</v>
      </c>
      <c r="G454" s="34" t="s">
        <v>1658</v>
      </c>
      <c r="H454" s="33" t="s">
        <v>1102</v>
      </c>
      <c r="I454" s="34" t="s">
        <v>1100</v>
      </c>
    </row>
    <row r="455" spans="1:9" ht="60" x14ac:dyDescent="0.25">
      <c r="A455" s="32" t="s">
        <v>1099</v>
      </c>
      <c r="B455" s="33" t="s">
        <v>1892</v>
      </c>
      <c r="C455" s="30" t="s">
        <v>1108</v>
      </c>
      <c r="D455" s="34" t="s">
        <v>1109</v>
      </c>
      <c r="E455" s="32" t="s">
        <v>1101</v>
      </c>
      <c r="F455" s="35">
        <v>1000000</v>
      </c>
      <c r="G455" s="34" t="s">
        <v>1658</v>
      </c>
      <c r="H455" s="33" t="s">
        <v>1102</v>
      </c>
      <c r="I455" s="34" t="s">
        <v>1100</v>
      </c>
    </row>
    <row r="456" spans="1:9" ht="60" x14ac:dyDescent="0.25">
      <c r="A456" s="32" t="s">
        <v>1099</v>
      </c>
      <c r="B456" s="33" t="s">
        <v>1893</v>
      </c>
      <c r="C456" s="30" t="s">
        <v>1108</v>
      </c>
      <c r="D456" s="34" t="s">
        <v>1109</v>
      </c>
      <c r="E456" s="32" t="s">
        <v>1101</v>
      </c>
      <c r="F456" s="35">
        <v>1000000</v>
      </c>
      <c r="G456" s="34" t="s">
        <v>1658</v>
      </c>
      <c r="H456" s="33" t="s">
        <v>1102</v>
      </c>
      <c r="I456" s="34" t="s">
        <v>1100</v>
      </c>
    </row>
    <row r="457" spans="1:9" ht="60" x14ac:dyDescent="0.25">
      <c r="A457" s="32" t="s">
        <v>1099</v>
      </c>
      <c r="B457" s="33" t="s">
        <v>1894</v>
      </c>
      <c r="C457" s="30" t="s">
        <v>1108</v>
      </c>
      <c r="D457" s="34" t="s">
        <v>1109</v>
      </c>
      <c r="E457" s="32" t="s">
        <v>1101</v>
      </c>
      <c r="F457" s="35">
        <v>1000000</v>
      </c>
      <c r="G457" s="34" t="s">
        <v>1658</v>
      </c>
      <c r="H457" s="33" t="s">
        <v>1102</v>
      </c>
      <c r="I457" s="34" t="s">
        <v>1100</v>
      </c>
    </row>
    <row r="458" spans="1:9" ht="60" x14ac:dyDescent="0.25">
      <c r="A458" s="32" t="s">
        <v>1099</v>
      </c>
      <c r="B458" s="33" t="s">
        <v>1895</v>
      </c>
      <c r="C458" s="30" t="s">
        <v>1108</v>
      </c>
      <c r="D458" s="34" t="s">
        <v>1109</v>
      </c>
      <c r="E458" s="32" t="s">
        <v>1101</v>
      </c>
      <c r="F458" s="35">
        <v>1000000</v>
      </c>
      <c r="G458" s="34" t="s">
        <v>1658</v>
      </c>
      <c r="H458" s="33" t="s">
        <v>1102</v>
      </c>
      <c r="I458" s="34" t="s">
        <v>1100</v>
      </c>
    </row>
    <row r="459" spans="1:9" ht="60" x14ac:dyDescent="0.25">
      <c r="A459" s="32" t="s">
        <v>1099</v>
      </c>
      <c r="B459" s="33" t="s">
        <v>1896</v>
      </c>
      <c r="C459" s="30" t="s">
        <v>1108</v>
      </c>
      <c r="D459" s="34" t="s">
        <v>1109</v>
      </c>
      <c r="E459" s="32" t="s">
        <v>1101</v>
      </c>
      <c r="F459" s="35">
        <v>1000000</v>
      </c>
      <c r="G459" s="34" t="s">
        <v>1658</v>
      </c>
      <c r="H459" s="33" t="s">
        <v>1102</v>
      </c>
      <c r="I459" s="34" t="s">
        <v>1100</v>
      </c>
    </row>
    <row r="460" spans="1:9" ht="60" x14ac:dyDescent="0.25">
      <c r="A460" s="32" t="s">
        <v>1099</v>
      </c>
      <c r="B460" s="33" t="s">
        <v>1897</v>
      </c>
      <c r="C460" s="30" t="s">
        <v>1108</v>
      </c>
      <c r="D460" s="34" t="s">
        <v>1109</v>
      </c>
      <c r="E460" s="32" t="s">
        <v>1101</v>
      </c>
      <c r="F460" s="35">
        <v>1000000</v>
      </c>
      <c r="G460" s="34" t="s">
        <v>1658</v>
      </c>
      <c r="H460" s="33" t="s">
        <v>1102</v>
      </c>
      <c r="I460" s="34" t="s">
        <v>1100</v>
      </c>
    </row>
    <row r="461" spans="1:9" ht="45" x14ac:dyDescent="0.25">
      <c r="A461" s="32" t="s">
        <v>1099</v>
      </c>
      <c r="B461" s="33" t="s">
        <v>1898</v>
      </c>
      <c r="C461" s="30" t="s">
        <v>1108</v>
      </c>
      <c r="D461" s="34" t="s">
        <v>1899</v>
      </c>
      <c r="E461" s="32"/>
      <c r="F461" s="32"/>
      <c r="G461" s="34"/>
      <c r="H461" s="33"/>
      <c r="I461" s="34" t="s">
        <v>1100</v>
      </c>
    </row>
    <row r="462" spans="1:9" ht="60" x14ac:dyDescent="0.25">
      <c r="A462" s="32" t="s">
        <v>1099</v>
      </c>
      <c r="B462" s="33" t="s">
        <v>1900</v>
      </c>
      <c r="C462" s="30" t="s">
        <v>1108</v>
      </c>
      <c r="D462" s="34" t="s">
        <v>1109</v>
      </c>
      <c r="E462" s="32" t="s">
        <v>1101</v>
      </c>
      <c r="F462" s="35">
        <v>1000000</v>
      </c>
      <c r="G462" s="34" t="s">
        <v>1658</v>
      </c>
      <c r="H462" s="33" t="s">
        <v>1102</v>
      </c>
      <c r="I462" s="34" t="s">
        <v>1100</v>
      </c>
    </row>
    <row r="463" spans="1:9" ht="45" x14ac:dyDescent="0.25">
      <c r="A463" s="32" t="s">
        <v>1099</v>
      </c>
      <c r="B463" s="33" t="s">
        <v>1901</v>
      </c>
      <c r="C463" s="30" t="s">
        <v>1108</v>
      </c>
      <c r="D463" s="34" t="s">
        <v>1902</v>
      </c>
      <c r="E463" s="32"/>
      <c r="F463" s="32"/>
      <c r="G463" s="34"/>
      <c r="H463" s="33"/>
      <c r="I463" s="34" t="s">
        <v>1100</v>
      </c>
    </row>
    <row r="464" spans="1:9" ht="90" x14ac:dyDescent="0.25">
      <c r="A464" s="32" t="s">
        <v>1099</v>
      </c>
      <c r="B464" s="33" t="s">
        <v>1903</v>
      </c>
      <c r="C464" s="30" t="s">
        <v>1108</v>
      </c>
      <c r="D464" s="34" t="s">
        <v>1904</v>
      </c>
      <c r="E464" s="32"/>
      <c r="F464" s="32"/>
      <c r="G464" s="34"/>
      <c r="H464" s="33"/>
      <c r="I464" s="34" t="s">
        <v>1100</v>
      </c>
    </row>
    <row r="465" spans="1:9" ht="45" x14ac:dyDescent="0.25">
      <c r="A465" s="32" t="s">
        <v>1099</v>
      </c>
      <c r="B465" s="33" t="s">
        <v>1905</v>
      </c>
      <c r="C465" s="30" t="s">
        <v>1108</v>
      </c>
      <c r="D465" s="34" t="s">
        <v>1906</v>
      </c>
      <c r="E465" s="32"/>
      <c r="F465" s="32"/>
      <c r="G465" s="34"/>
      <c r="H465" s="33"/>
      <c r="I465" s="34" t="s">
        <v>1100</v>
      </c>
    </row>
    <row r="466" spans="1:9" ht="75" x14ac:dyDescent="0.25">
      <c r="A466" s="32" t="s">
        <v>1099</v>
      </c>
      <c r="B466" s="33" t="s">
        <v>1907</v>
      </c>
      <c r="C466" s="30" t="s">
        <v>1108</v>
      </c>
      <c r="D466" s="34" t="s">
        <v>1908</v>
      </c>
      <c r="E466" s="32"/>
      <c r="F466" s="32"/>
      <c r="G466" s="34"/>
      <c r="H466" s="33"/>
      <c r="I466" s="34" t="s">
        <v>1100</v>
      </c>
    </row>
    <row r="467" spans="1:9" ht="45" x14ac:dyDescent="0.25">
      <c r="A467" s="32" t="s">
        <v>1099</v>
      </c>
      <c r="B467" s="33" t="s">
        <v>1909</v>
      </c>
      <c r="C467" s="30" t="s">
        <v>1108</v>
      </c>
      <c r="D467" s="34" t="s">
        <v>1910</v>
      </c>
      <c r="E467" s="32"/>
      <c r="F467" s="32"/>
      <c r="G467" s="34"/>
      <c r="H467" s="33"/>
      <c r="I467" s="34" t="s">
        <v>1100</v>
      </c>
    </row>
    <row r="468" spans="1:9" ht="45" x14ac:dyDescent="0.25">
      <c r="A468" s="32" t="s">
        <v>1099</v>
      </c>
      <c r="B468" s="33" t="s">
        <v>1911</v>
      </c>
      <c r="C468" s="30" t="s">
        <v>1108</v>
      </c>
      <c r="D468" s="34" t="s">
        <v>1912</v>
      </c>
      <c r="E468" s="32"/>
      <c r="F468" s="32"/>
      <c r="G468" s="34"/>
      <c r="H468" s="33"/>
      <c r="I468" s="34" t="s">
        <v>1100</v>
      </c>
    </row>
    <row r="469" spans="1:9" ht="75" x14ac:dyDescent="0.25">
      <c r="A469" s="32" t="s">
        <v>1099</v>
      </c>
      <c r="B469" s="33" t="s">
        <v>1913</v>
      </c>
      <c r="C469" s="30" t="s">
        <v>1108</v>
      </c>
      <c r="D469" s="34" t="s">
        <v>1914</v>
      </c>
      <c r="E469" s="32"/>
      <c r="F469" s="32"/>
      <c r="G469" s="34"/>
      <c r="H469" s="33"/>
      <c r="I469" s="34" t="s">
        <v>1100</v>
      </c>
    </row>
    <row r="470" spans="1:9" ht="45" x14ac:dyDescent="0.25">
      <c r="A470" s="32" t="s">
        <v>1099</v>
      </c>
      <c r="B470" s="33" t="s">
        <v>1915</v>
      </c>
      <c r="C470" s="30" t="s">
        <v>1108</v>
      </c>
      <c r="D470" s="34" t="s">
        <v>1916</v>
      </c>
      <c r="E470" s="32"/>
      <c r="F470" s="32"/>
      <c r="G470" s="34"/>
      <c r="H470" s="33"/>
      <c r="I470" s="34" t="s">
        <v>1100</v>
      </c>
    </row>
    <row r="471" spans="1:9" ht="75" x14ac:dyDescent="0.25">
      <c r="A471" s="32" t="s">
        <v>1099</v>
      </c>
      <c r="B471" s="33" t="s">
        <v>1917</v>
      </c>
      <c r="C471" s="30" t="s">
        <v>1108</v>
      </c>
      <c r="D471" s="34" t="s">
        <v>1918</v>
      </c>
      <c r="E471" s="32"/>
      <c r="F471" s="32"/>
      <c r="G471" s="34"/>
      <c r="H471" s="33"/>
      <c r="I471" s="34" t="s">
        <v>1100</v>
      </c>
    </row>
    <row r="472" spans="1:9" ht="45" x14ac:dyDescent="0.25">
      <c r="A472" s="32" t="s">
        <v>1099</v>
      </c>
      <c r="B472" s="33" t="s">
        <v>1919</v>
      </c>
      <c r="C472" s="30" t="s">
        <v>1108</v>
      </c>
      <c r="D472" s="34" t="s">
        <v>1920</v>
      </c>
      <c r="E472" s="32"/>
      <c r="F472" s="32"/>
      <c r="G472" s="34"/>
      <c r="H472" s="33"/>
      <c r="I472" s="34" t="s">
        <v>1100</v>
      </c>
    </row>
    <row r="473" spans="1:9" ht="45" x14ac:dyDescent="0.25">
      <c r="A473" s="32" t="s">
        <v>1099</v>
      </c>
      <c r="B473" s="33" t="s">
        <v>1921</v>
      </c>
      <c r="C473" s="30" t="s">
        <v>1108</v>
      </c>
      <c r="D473" s="34" t="s">
        <v>1922</v>
      </c>
      <c r="E473" s="32"/>
      <c r="F473" s="32"/>
      <c r="G473" s="34"/>
      <c r="H473" s="33"/>
      <c r="I473" s="34" t="s">
        <v>1100</v>
      </c>
    </row>
    <row r="474" spans="1:9" ht="45" x14ac:dyDescent="0.25">
      <c r="A474" s="32" t="s">
        <v>1099</v>
      </c>
      <c r="B474" s="33" t="s">
        <v>1923</v>
      </c>
      <c r="C474" s="30" t="s">
        <v>1108</v>
      </c>
      <c r="D474" s="34" t="s">
        <v>1924</v>
      </c>
      <c r="E474" s="32"/>
      <c r="F474" s="32"/>
      <c r="G474" s="34"/>
      <c r="H474" s="33"/>
      <c r="I474" s="34" t="s">
        <v>1100</v>
      </c>
    </row>
    <row r="475" spans="1:9" ht="45" x14ac:dyDescent="0.25">
      <c r="A475" s="32" t="s">
        <v>1099</v>
      </c>
      <c r="B475" s="33" t="s">
        <v>1925</v>
      </c>
      <c r="C475" s="30" t="s">
        <v>1108</v>
      </c>
      <c r="D475" s="34" t="s">
        <v>1926</v>
      </c>
      <c r="E475" s="32"/>
      <c r="F475" s="32"/>
      <c r="G475" s="34"/>
      <c r="H475" s="33"/>
      <c r="I475" s="34" t="s">
        <v>1100</v>
      </c>
    </row>
    <row r="476" spans="1:9" ht="45" x14ac:dyDescent="0.25">
      <c r="A476" s="32" t="s">
        <v>1099</v>
      </c>
      <c r="B476" s="33" t="s">
        <v>1927</v>
      </c>
      <c r="C476" s="30" t="s">
        <v>1108</v>
      </c>
      <c r="D476" s="34" t="s">
        <v>1928</v>
      </c>
      <c r="E476" s="32"/>
      <c r="F476" s="32"/>
      <c r="G476" s="34"/>
      <c r="H476" s="33"/>
      <c r="I476" s="34" t="s">
        <v>1100</v>
      </c>
    </row>
    <row r="477" spans="1:9" ht="45" x14ac:dyDescent="0.25">
      <c r="A477" s="32" t="s">
        <v>1099</v>
      </c>
      <c r="B477" s="33" t="s">
        <v>1929</v>
      </c>
      <c r="C477" s="30" t="s">
        <v>1108</v>
      </c>
      <c r="D477" s="34" t="s">
        <v>1930</v>
      </c>
      <c r="E477" s="32"/>
      <c r="F477" s="32"/>
      <c r="G477" s="34"/>
      <c r="H477" s="33"/>
      <c r="I477" s="34" t="s">
        <v>1100</v>
      </c>
    </row>
    <row r="478" spans="1:9" ht="45" x14ac:dyDescent="0.25">
      <c r="A478" s="32" t="s">
        <v>1099</v>
      </c>
      <c r="B478" s="33" t="s">
        <v>1931</v>
      </c>
      <c r="C478" s="30" t="s">
        <v>1108</v>
      </c>
      <c r="D478" s="34" t="s">
        <v>1932</v>
      </c>
      <c r="E478" s="32"/>
      <c r="F478" s="32"/>
      <c r="G478" s="34"/>
      <c r="H478" s="33"/>
      <c r="I478" s="34" t="s">
        <v>1100</v>
      </c>
    </row>
    <row r="479" spans="1:9" ht="45" x14ac:dyDescent="0.25">
      <c r="A479" s="32" t="s">
        <v>1099</v>
      </c>
      <c r="B479" s="33" t="s">
        <v>1933</v>
      </c>
      <c r="C479" s="30" t="s">
        <v>1108</v>
      </c>
      <c r="D479" s="34" t="s">
        <v>1934</v>
      </c>
      <c r="E479" s="32"/>
      <c r="F479" s="32"/>
      <c r="G479" s="34"/>
      <c r="H479" s="33"/>
      <c r="I479" s="34" t="s">
        <v>1100</v>
      </c>
    </row>
    <row r="480" spans="1:9" ht="45" x14ac:dyDescent="0.25">
      <c r="A480" s="32" t="s">
        <v>1099</v>
      </c>
      <c r="B480" s="33" t="s">
        <v>1935</v>
      </c>
      <c r="C480" s="30" t="s">
        <v>1108</v>
      </c>
      <c r="D480" s="34" t="s">
        <v>1936</v>
      </c>
      <c r="E480" s="32"/>
      <c r="F480" s="32"/>
      <c r="G480" s="34"/>
      <c r="H480" s="33"/>
      <c r="I480" s="34" t="s">
        <v>1100</v>
      </c>
    </row>
    <row r="481" spans="1:9" ht="45" x14ac:dyDescent="0.25">
      <c r="A481" s="32" t="s">
        <v>1099</v>
      </c>
      <c r="B481" s="33" t="s">
        <v>1937</v>
      </c>
      <c r="C481" s="30" t="s">
        <v>1108</v>
      </c>
      <c r="D481" s="34" t="s">
        <v>1938</v>
      </c>
      <c r="E481" s="32"/>
      <c r="F481" s="32"/>
      <c r="G481" s="34"/>
      <c r="H481" s="33"/>
      <c r="I481" s="34" t="s">
        <v>1100</v>
      </c>
    </row>
    <row r="482" spans="1:9" ht="45" x14ac:dyDescent="0.25">
      <c r="A482" s="32" t="s">
        <v>1099</v>
      </c>
      <c r="B482" s="33" t="s">
        <v>1939</v>
      </c>
      <c r="C482" s="30" t="s">
        <v>1108</v>
      </c>
      <c r="D482" s="34" t="s">
        <v>1940</v>
      </c>
      <c r="E482" s="32"/>
      <c r="F482" s="32"/>
      <c r="G482" s="34"/>
      <c r="H482" s="33"/>
      <c r="I482" s="34" t="s">
        <v>1100</v>
      </c>
    </row>
    <row r="483" spans="1:9" ht="60" x14ac:dyDescent="0.25">
      <c r="A483" s="32" t="s">
        <v>1099</v>
      </c>
      <c r="B483" s="33" t="s">
        <v>1941</v>
      </c>
      <c r="C483" s="30" t="s">
        <v>1108</v>
      </c>
      <c r="D483" s="34" t="s">
        <v>1109</v>
      </c>
      <c r="E483" s="32" t="s">
        <v>1101</v>
      </c>
      <c r="F483" s="35">
        <v>1000000</v>
      </c>
      <c r="G483" s="34" t="s">
        <v>1658</v>
      </c>
      <c r="H483" s="33" t="s">
        <v>1102</v>
      </c>
      <c r="I483" s="34" t="s">
        <v>1100</v>
      </c>
    </row>
    <row r="484" spans="1:9" ht="45" x14ac:dyDescent="0.25">
      <c r="A484" s="32" t="s">
        <v>1099</v>
      </c>
      <c r="B484" s="33" t="s">
        <v>1942</v>
      </c>
      <c r="C484" s="30" t="s">
        <v>1108</v>
      </c>
      <c r="D484" s="34" t="s">
        <v>1943</v>
      </c>
      <c r="E484" s="32"/>
      <c r="F484" s="32"/>
      <c r="G484" s="34"/>
      <c r="H484" s="33"/>
      <c r="I484" s="34" t="s">
        <v>1100</v>
      </c>
    </row>
    <row r="485" spans="1:9" ht="45" x14ac:dyDescent="0.25">
      <c r="A485" s="32" t="s">
        <v>1099</v>
      </c>
      <c r="B485" s="33" t="s">
        <v>1944</v>
      </c>
      <c r="C485" s="30" t="s">
        <v>1108</v>
      </c>
      <c r="D485" s="34" t="s">
        <v>1945</v>
      </c>
      <c r="E485" s="32"/>
      <c r="F485" s="32"/>
      <c r="G485" s="34"/>
      <c r="H485" s="33"/>
      <c r="I485" s="34" t="s">
        <v>1100</v>
      </c>
    </row>
    <row r="486" spans="1:9" ht="60" x14ac:dyDescent="0.25">
      <c r="A486" s="32" t="s">
        <v>1099</v>
      </c>
      <c r="B486" s="33" t="s">
        <v>1946</v>
      </c>
      <c r="C486" s="30" t="s">
        <v>1108</v>
      </c>
      <c r="D486" s="34" t="s">
        <v>1109</v>
      </c>
      <c r="E486" s="32" t="s">
        <v>1101</v>
      </c>
      <c r="F486" s="35">
        <v>1000000</v>
      </c>
      <c r="G486" s="34" t="s">
        <v>1658</v>
      </c>
      <c r="H486" s="33" t="s">
        <v>1102</v>
      </c>
      <c r="I486" s="34" t="s">
        <v>1100</v>
      </c>
    </row>
    <row r="487" spans="1:9" ht="60" x14ac:dyDescent="0.25">
      <c r="A487" s="32" t="s">
        <v>1099</v>
      </c>
      <c r="B487" s="33" t="s">
        <v>1947</v>
      </c>
      <c r="C487" s="30" t="s">
        <v>1108</v>
      </c>
      <c r="D487" s="34" t="s">
        <v>1109</v>
      </c>
      <c r="E487" s="32" t="s">
        <v>1101</v>
      </c>
      <c r="F487" s="35">
        <v>1000000</v>
      </c>
      <c r="G487" s="34" t="s">
        <v>1658</v>
      </c>
      <c r="H487" s="33" t="s">
        <v>1102</v>
      </c>
      <c r="I487" s="34" t="s">
        <v>1100</v>
      </c>
    </row>
    <row r="488" spans="1:9" ht="60" x14ac:dyDescent="0.25">
      <c r="A488" s="32" t="s">
        <v>1099</v>
      </c>
      <c r="B488" s="33" t="s">
        <v>1948</v>
      </c>
      <c r="C488" s="30" t="s">
        <v>1108</v>
      </c>
      <c r="D488" s="34" t="s">
        <v>1109</v>
      </c>
      <c r="E488" s="32" t="s">
        <v>1101</v>
      </c>
      <c r="F488" s="35">
        <v>1000000</v>
      </c>
      <c r="G488" s="34" t="s">
        <v>1658</v>
      </c>
      <c r="H488" s="33" t="s">
        <v>1102</v>
      </c>
      <c r="I488" s="34" t="s">
        <v>1100</v>
      </c>
    </row>
    <row r="489" spans="1:9" ht="60" x14ac:dyDescent="0.25">
      <c r="A489" s="32" t="s">
        <v>1099</v>
      </c>
      <c r="B489" s="33" t="s">
        <v>1949</v>
      </c>
      <c r="C489" s="30" t="s">
        <v>1108</v>
      </c>
      <c r="D489" s="34" t="s">
        <v>1109</v>
      </c>
      <c r="E489" s="32" t="s">
        <v>1101</v>
      </c>
      <c r="F489" s="35">
        <v>1000000</v>
      </c>
      <c r="G489" s="34" t="s">
        <v>1658</v>
      </c>
      <c r="H489" s="33" t="s">
        <v>1102</v>
      </c>
      <c r="I489" s="34" t="s">
        <v>1100</v>
      </c>
    </row>
    <row r="490" spans="1:9" ht="60" x14ac:dyDescent="0.25">
      <c r="A490" s="32" t="s">
        <v>1099</v>
      </c>
      <c r="B490" s="33" t="s">
        <v>1950</v>
      </c>
      <c r="C490" s="30" t="s">
        <v>1108</v>
      </c>
      <c r="D490" s="34" t="s">
        <v>1109</v>
      </c>
      <c r="E490" s="32" t="s">
        <v>1101</v>
      </c>
      <c r="F490" s="35">
        <v>1000000</v>
      </c>
      <c r="G490" s="34" t="s">
        <v>1658</v>
      </c>
      <c r="H490" s="33" t="s">
        <v>1102</v>
      </c>
      <c r="I490" s="34" t="s">
        <v>1100</v>
      </c>
    </row>
    <row r="491" spans="1:9" ht="60" x14ac:dyDescent="0.25">
      <c r="A491" s="32" t="s">
        <v>1099</v>
      </c>
      <c r="B491" s="33" t="s">
        <v>1951</v>
      </c>
      <c r="C491" s="30" t="s">
        <v>1108</v>
      </c>
      <c r="D491" s="34" t="s">
        <v>1109</v>
      </c>
      <c r="E491" s="32" t="s">
        <v>1101</v>
      </c>
      <c r="F491" s="35">
        <v>1000000</v>
      </c>
      <c r="G491" s="34" t="s">
        <v>1658</v>
      </c>
      <c r="H491" s="33" t="s">
        <v>1102</v>
      </c>
      <c r="I491" s="34" t="s">
        <v>1100</v>
      </c>
    </row>
    <row r="492" spans="1:9" ht="45" x14ac:dyDescent="0.25">
      <c r="A492" s="32" t="s">
        <v>1099</v>
      </c>
      <c r="B492" s="33" t="s">
        <v>1952</v>
      </c>
      <c r="C492" s="30" t="s">
        <v>1108</v>
      </c>
      <c r="D492" s="34" t="s">
        <v>1953</v>
      </c>
      <c r="E492" s="32"/>
      <c r="F492" s="32"/>
      <c r="G492" s="34"/>
      <c r="H492" s="33"/>
      <c r="I492" s="34" t="s">
        <v>1100</v>
      </c>
    </row>
    <row r="493" spans="1:9" ht="45" x14ac:dyDescent="0.25">
      <c r="A493" s="32" t="s">
        <v>1099</v>
      </c>
      <c r="B493" s="33" t="s">
        <v>1954</v>
      </c>
      <c r="C493" s="30" t="s">
        <v>1108</v>
      </c>
      <c r="D493" s="34" t="s">
        <v>1955</v>
      </c>
      <c r="E493" s="32"/>
      <c r="F493" s="32"/>
      <c r="G493" s="34"/>
      <c r="H493" s="33"/>
      <c r="I493" s="34" t="s">
        <v>1100</v>
      </c>
    </row>
    <row r="494" spans="1:9" ht="45" x14ac:dyDescent="0.25">
      <c r="A494" s="32" t="s">
        <v>1099</v>
      </c>
      <c r="B494" s="33" t="s">
        <v>1956</v>
      </c>
      <c r="C494" s="30" t="s">
        <v>1108</v>
      </c>
      <c r="D494" s="34" t="s">
        <v>1957</v>
      </c>
      <c r="E494" s="32"/>
      <c r="F494" s="32"/>
      <c r="G494" s="34"/>
      <c r="H494" s="33"/>
      <c r="I494" s="34" t="s">
        <v>1100</v>
      </c>
    </row>
    <row r="495" spans="1:9" ht="45" x14ac:dyDescent="0.25">
      <c r="A495" s="32" t="s">
        <v>1099</v>
      </c>
      <c r="B495" s="33" t="s">
        <v>1958</v>
      </c>
      <c r="C495" s="30" t="s">
        <v>1108</v>
      </c>
      <c r="D495" s="34" t="s">
        <v>1959</v>
      </c>
      <c r="E495" s="32"/>
      <c r="F495" s="32"/>
      <c r="G495" s="34"/>
      <c r="H495" s="33"/>
      <c r="I495" s="34" t="s">
        <v>1100</v>
      </c>
    </row>
    <row r="496" spans="1:9" ht="45" x14ac:dyDescent="0.25">
      <c r="A496" s="32" t="s">
        <v>1099</v>
      </c>
      <c r="B496" s="33" t="s">
        <v>1960</v>
      </c>
      <c r="C496" s="30" t="s">
        <v>1108</v>
      </c>
      <c r="D496" s="34" t="s">
        <v>1961</v>
      </c>
      <c r="E496" s="32"/>
      <c r="F496" s="32"/>
      <c r="G496" s="34"/>
      <c r="H496" s="33"/>
      <c r="I496" s="34" t="s">
        <v>1100</v>
      </c>
    </row>
    <row r="497" spans="1:9" ht="45" x14ac:dyDescent="0.25">
      <c r="A497" s="32" t="s">
        <v>1099</v>
      </c>
      <c r="B497" s="33" t="s">
        <v>1962</v>
      </c>
      <c r="C497" s="30" t="s">
        <v>1108</v>
      </c>
      <c r="D497" s="34" t="s">
        <v>1963</v>
      </c>
      <c r="E497" s="32"/>
      <c r="F497" s="32"/>
      <c r="G497" s="34"/>
      <c r="H497" s="33"/>
      <c r="I497" s="34" t="s">
        <v>1100</v>
      </c>
    </row>
    <row r="498" spans="1:9" ht="45" x14ac:dyDescent="0.25">
      <c r="A498" s="32" t="s">
        <v>1099</v>
      </c>
      <c r="B498" s="33" t="s">
        <v>1964</v>
      </c>
      <c r="C498" s="30" t="s">
        <v>1108</v>
      </c>
      <c r="D498" s="34" t="s">
        <v>1965</v>
      </c>
      <c r="E498" s="32" t="s">
        <v>1966</v>
      </c>
      <c r="F498" s="32"/>
      <c r="G498" s="34"/>
      <c r="H498" s="33"/>
      <c r="I498" s="34" t="s">
        <v>1100</v>
      </c>
    </row>
    <row r="499" spans="1:9" ht="60" x14ac:dyDescent="0.25">
      <c r="A499" s="32" t="s">
        <v>1099</v>
      </c>
      <c r="B499" s="33" t="s">
        <v>1967</v>
      </c>
      <c r="C499" s="30" t="s">
        <v>1108</v>
      </c>
      <c r="D499" s="34" t="s">
        <v>1109</v>
      </c>
      <c r="E499" s="32" t="s">
        <v>1101</v>
      </c>
      <c r="F499" s="35">
        <v>1000000</v>
      </c>
      <c r="G499" s="34" t="s">
        <v>1658</v>
      </c>
      <c r="H499" s="33" t="s">
        <v>1102</v>
      </c>
      <c r="I499" s="34" t="s">
        <v>1100</v>
      </c>
    </row>
    <row r="500" spans="1:9" ht="45" x14ac:dyDescent="0.25">
      <c r="A500" s="32" t="s">
        <v>1099</v>
      </c>
      <c r="B500" s="33" t="s">
        <v>1968</v>
      </c>
      <c r="C500" s="30" t="s">
        <v>1108</v>
      </c>
      <c r="D500" s="34" t="s">
        <v>1969</v>
      </c>
      <c r="E500" s="32"/>
      <c r="F500" s="32"/>
      <c r="G500" s="34"/>
      <c r="H500" s="33"/>
      <c r="I500" s="34" t="s">
        <v>1100</v>
      </c>
    </row>
    <row r="501" spans="1:9" ht="60" x14ac:dyDescent="0.25">
      <c r="A501" s="32" t="s">
        <v>1099</v>
      </c>
      <c r="B501" s="33" t="s">
        <v>1970</v>
      </c>
      <c r="C501" s="30" t="s">
        <v>1108</v>
      </c>
      <c r="D501" s="34" t="s">
        <v>1109</v>
      </c>
      <c r="E501" s="32" t="s">
        <v>1101</v>
      </c>
      <c r="F501" s="35">
        <v>1000000</v>
      </c>
      <c r="G501" s="34" t="s">
        <v>1658</v>
      </c>
      <c r="H501" s="33" t="s">
        <v>1102</v>
      </c>
      <c r="I501" s="34" t="s">
        <v>1100</v>
      </c>
    </row>
    <row r="502" spans="1:9" ht="45" x14ac:dyDescent="0.25">
      <c r="A502" s="32" t="s">
        <v>1099</v>
      </c>
      <c r="B502" s="33" t="s">
        <v>1971</v>
      </c>
      <c r="C502" s="30" t="s">
        <v>1108</v>
      </c>
      <c r="D502" s="34" t="s">
        <v>1972</v>
      </c>
      <c r="E502" s="32"/>
      <c r="F502" s="32"/>
      <c r="G502" s="34"/>
      <c r="H502" s="33"/>
      <c r="I502" s="34" t="s">
        <v>1100</v>
      </c>
    </row>
    <row r="503" spans="1:9" ht="45" x14ac:dyDescent="0.25">
      <c r="A503" s="32" t="s">
        <v>1099</v>
      </c>
      <c r="B503" s="33" t="s">
        <v>1973</v>
      </c>
      <c r="C503" s="30" t="s">
        <v>1108</v>
      </c>
      <c r="D503" s="34" t="s">
        <v>1974</v>
      </c>
      <c r="E503" s="32"/>
      <c r="F503" s="32"/>
      <c r="G503" s="34"/>
      <c r="H503" s="33"/>
      <c r="I503" s="34" t="s">
        <v>1100</v>
      </c>
    </row>
    <row r="504" spans="1:9" ht="45" x14ac:dyDescent="0.25">
      <c r="A504" s="32" t="s">
        <v>1099</v>
      </c>
      <c r="B504" s="33" t="s">
        <v>1975</v>
      </c>
      <c r="C504" s="30" t="s">
        <v>1108</v>
      </c>
      <c r="D504" s="34" t="s">
        <v>1976</v>
      </c>
      <c r="E504" s="32"/>
      <c r="F504" s="32"/>
      <c r="G504" s="34"/>
      <c r="H504" s="33"/>
      <c r="I504" s="34" t="s">
        <v>1100</v>
      </c>
    </row>
    <row r="505" spans="1:9" ht="45" x14ac:dyDescent="0.25">
      <c r="A505" s="32" t="s">
        <v>1099</v>
      </c>
      <c r="B505" s="33" t="s">
        <v>1977</v>
      </c>
      <c r="C505" s="30" t="s">
        <v>1108</v>
      </c>
      <c r="D505" s="34" t="s">
        <v>1978</v>
      </c>
      <c r="E505" s="32"/>
      <c r="F505" s="32"/>
      <c r="G505" s="34"/>
      <c r="H505" s="33"/>
      <c r="I505" s="34" t="s">
        <v>1100</v>
      </c>
    </row>
    <row r="506" spans="1:9" ht="45" x14ac:dyDescent="0.25">
      <c r="A506" s="32" t="s">
        <v>1099</v>
      </c>
      <c r="B506" s="33" t="s">
        <v>1979</v>
      </c>
      <c r="C506" s="30" t="s">
        <v>1108</v>
      </c>
      <c r="D506" s="34" t="s">
        <v>1980</v>
      </c>
      <c r="E506" s="32"/>
      <c r="F506" s="32"/>
      <c r="G506" s="34"/>
      <c r="H506" s="33"/>
      <c r="I506" s="34" t="s">
        <v>1100</v>
      </c>
    </row>
    <row r="507" spans="1:9" ht="75" x14ac:dyDescent="0.25">
      <c r="A507" s="32" t="s">
        <v>1099</v>
      </c>
      <c r="B507" s="33" t="s">
        <v>1981</v>
      </c>
      <c r="C507" s="30" t="s">
        <v>1108</v>
      </c>
      <c r="D507" s="34" t="s">
        <v>1982</v>
      </c>
      <c r="E507" s="32"/>
      <c r="F507" s="32"/>
      <c r="G507" s="34"/>
      <c r="H507" s="33"/>
      <c r="I507" s="34" t="s">
        <v>1100</v>
      </c>
    </row>
    <row r="508" spans="1:9" ht="60" x14ac:dyDescent="0.25">
      <c r="A508" s="32" t="s">
        <v>1099</v>
      </c>
      <c r="B508" s="33" t="s">
        <v>1983</v>
      </c>
      <c r="C508" s="30" t="s">
        <v>1108</v>
      </c>
      <c r="D508" s="34" t="s">
        <v>1984</v>
      </c>
      <c r="E508" s="32" t="s">
        <v>1985</v>
      </c>
      <c r="F508" s="32">
        <v>9108926.3300000001</v>
      </c>
      <c r="G508" s="34" t="s">
        <v>1986</v>
      </c>
      <c r="H508" s="33" t="s">
        <v>1104</v>
      </c>
      <c r="I508" s="34" t="s">
        <v>1100</v>
      </c>
    </row>
    <row r="509" spans="1:9" ht="45" x14ac:dyDescent="0.25">
      <c r="A509" s="32" t="s">
        <v>1099</v>
      </c>
      <c r="B509" s="24" t="s">
        <v>1987</v>
      </c>
      <c r="C509" s="30" t="s">
        <v>1108</v>
      </c>
      <c r="D509" s="34" t="s">
        <v>1988</v>
      </c>
      <c r="E509" s="32"/>
      <c r="F509" s="32"/>
      <c r="G509" s="34"/>
      <c r="H509" s="24"/>
      <c r="I509" s="34" t="s">
        <v>1100</v>
      </c>
    </row>
    <row r="510" spans="1:9" ht="60" x14ac:dyDescent="0.25">
      <c r="A510" s="32" t="s">
        <v>1099</v>
      </c>
      <c r="B510" s="24" t="s">
        <v>1989</v>
      </c>
      <c r="C510" s="30" t="s">
        <v>1108</v>
      </c>
      <c r="D510" s="34" t="s">
        <v>1990</v>
      </c>
      <c r="E510" s="32" t="s">
        <v>1991</v>
      </c>
      <c r="F510" s="32">
        <v>3105900</v>
      </c>
      <c r="G510" s="34" t="s">
        <v>1992</v>
      </c>
      <c r="H510" s="24" t="s">
        <v>1993</v>
      </c>
      <c r="I510" s="34" t="s">
        <v>1100</v>
      </c>
    </row>
    <row r="511" spans="1:9" ht="60" x14ac:dyDescent="0.25">
      <c r="A511" s="32" t="s">
        <v>1099</v>
      </c>
      <c r="B511" s="24" t="s">
        <v>1994</v>
      </c>
      <c r="C511" s="30" t="s">
        <v>1108</v>
      </c>
      <c r="D511" s="34" t="s">
        <v>1995</v>
      </c>
      <c r="E511" s="32" t="s">
        <v>1996</v>
      </c>
      <c r="F511" s="32">
        <v>1288934</v>
      </c>
      <c r="G511" s="34" t="s">
        <v>1997</v>
      </c>
      <c r="H511" s="24" t="s">
        <v>1998</v>
      </c>
      <c r="I511" s="34" t="s">
        <v>1100</v>
      </c>
    </row>
    <row r="512" spans="1:9" ht="60" x14ac:dyDescent="0.25">
      <c r="A512" s="32" t="s">
        <v>1099</v>
      </c>
      <c r="B512" s="33" t="s">
        <v>1999</v>
      </c>
      <c r="C512" s="30" t="s">
        <v>1108</v>
      </c>
      <c r="D512" s="34" t="s">
        <v>1109</v>
      </c>
      <c r="E512" s="32" t="s">
        <v>1101</v>
      </c>
      <c r="F512" s="35">
        <v>1000000</v>
      </c>
      <c r="G512" s="34" t="s">
        <v>1658</v>
      </c>
      <c r="H512" s="33" t="s">
        <v>1102</v>
      </c>
      <c r="I512" s="34" t="s">
        <v>1100</v>
      </c>
    </row>
    <row r="513" spans="1:9" ht="60" x14ac:dyDescent="0.25">
      <c r="A513" s="32" t="s">
        <v>1099</v>
      </c>
      <c r="B513" s="33" t="s">
        <v>2000</v>
      </c>
      <c r="C513" s="30" t="s">
        <v>1108</v>
      </c>
      <c r="D513" s="34" t="s">
        <v>1109</v>
      </c>
      <c r="E513" s="32" t="s">
        <v>1101</v>
      </c>
      <c r="F513" s="35">
        <v>1000000</v>
      </c>
      <c r="G513" s="34" t="s">
        <v>1658</v>
      </c>
      <c r="H513" s="33" t="s">
        <v>1102</v>
      </c>
      <c r="I513" s="34" t="s">
        <v>1100</v>
      </c>
    </row>
    <row r="514" spans="1:9" ht="60" x14ac:dyDescent="0.25">
      <c r="A514" s="32" t="s">
        <v>1099</v>
      </c>
      <c r="B514" s="33" t="s">
        <v>2001</v>
      </c>
      <c r="C514" s="30" t="s">
        <v>1108</v>
      </c>
      <c r="D514" s="34" t="s">
        <v>1109</v>
      </c>
      <c r="E514" s="32" t="s">
        <v>1101</v>
      </c>
      <c r="F514" s="35">
        <v>1000000</v>
      </c>
      <c r="G514" s="34" t="s">
        <v>1658</v>
      </c>
      <c r="H514" s="33" t="s">
        <v>1102</v>
      </c>
      <c r="I514" s="34" t="s">
        <v>1100</v>
      </c>
    </row>
    <row r="515" spans="1:9" ht="60" x14ac:dyDescent="0.25">
      <c r="A515" s="32" t="s">
        <v>1099</v>
      </c>
      <c r="B515" s="33" t="s">
        <v>2002</v>
      </c>
      <c r="C515" s="30" t="s">
        <v>1108</v>
      </c>
      <c r="D515" s="34" t="s">
        <v>1109</v>
      </c>
      <c r="E515" s="32" t="s">
        <v>1101</v>
      </c>
      <c r="F515" s="35">
        <v>1000000</v>
      </c>
      <c r="G515" s="34" t="s">
        <v>1658</v>
      </c>
      <c r="H515" s="33" t="s">
        <v>1102</v>
      </c>
      <c r="I515" s="34" t="s">
        <v>1100</v>
      </c>
    </row>
    <row r="516" spans="1:9" ht="45" x14ac:dyDescent="0.25">
      <c r="A516" s="32" t="s">
        <v>1099</v>
      </c>
      <c r="B516" s="33" t="s">
        <v>2003</v>
      </c>
      <c r="C516" s="30" t="s">
        <v>1108</v>
      </c>
      <c r="D516" s="34" t="s">
        <v>2004</v>
      </c>
      <c r="E516" s="32"/>
      <c r="F516" s="32"/>
      <c r="G516" s="34"/>
      <c r="H516" s="33"/>
      <c r="I516" s="34" t="s">
        <v>1100</v>
      </c>
    </row>
    <row r="517" spans="1:9" ht="45" x14ac:dyDescent="0.25">
      <c r="A517" s="32" t="s">
        <v>1099</v>
      </c>
      <c r="B517" s="33" t="s">
        <v>2005</v>
      </c>
      <c r="C517" s="30" t="s">
        <v>1108</v>
      </c>
      <c r="D517" s="34" t="s">
        <v>2006</v>
      </c>
      <c r="E517" s="32"/>
      <c r="F517" s="32"/>
      <c r="G517" s="34"/>
      <c r="H517" s="33"/>
      <c r="I517" s="34" t="s">
        <v>1100</v>
      </c>
    </row>
    <row r="518" spans="1:9" ht="45" x14ac:dyDescent="0.25">
      <c r="A518" s="32" t="s">
        <v>1099</v>
      </c>
      <c r="B518" s="33" t="s">
        <v>2007</v>
      </c>
      <c r="C518" s="30" t="s">
        <v>1108</v>
      </c>
      <c r="D518" s="34" t="s">
        <v>2008</v>
      </c>
      <c r="E518" s="32"/>
      <c r="F518" s="32"/>
      <c r="G518" s="34"/>
      <c r="H518" s="33"/>
      <c r="I518" s="34" t="s">
        <v>1100</v>
      </c>
    </row>
    <row r="519" spans="1:9" ht="60" x14ac:dyDescent="0.25">
      <c r="A519" s="32" t="s">
        <v>1099</v>
      </c>
      <c r="B519" s="33" t="s">
        <v>2009</v>
      </c>
      <c r="C519" s="30" t="s">
        <v>1108</v>
      </c>
      <c r="D519" s="34" t="s">
        <v>2010</v>
      </c>
      <c r="E519" s="32"/>
      <c r="F519" s="32"/>
      <c r="G519" s="34"/>
      <c r="H519" s="33"/>
      <c r="I519" s="34" t="s">
        <v>1100</v>
      </c>
    </row>
    <row r="520" spans="1:9" ht="45" x14ac:dyDescent="0.25">
      <c r="A520" s="32" t="s">
        <v>1099</v>
      </c>
      <c r="B520" s="33" t="s">
        <v>2011</v>
      </c>
      <c r="C520" s="30" t="s">
        <v>1108</v>
      </c>
      <c r="D520" s="34" t="s">
        <v>2012</v>
      </c>
      <c r="E520" s="32"/>
      <c r="F520" s="32"/>
      <c r="G520" s="34"/>
      <c r="H520" s="33"/>
      <c r="I520" s="34" t="s">
        <v>1100</v>
      </c>
    </row>
    <row r="521" spans="1:9" ht="45" x14ac:dyDescent="0.25">
      <c r="A521" s="32" t="s">
        <v>1099</v>
      </c>
      <c r="B521" s="33" t="s">
        <v>2013</v>
      </c>
      <c r="C521" s="30" t="s">
        <v>1108</v>
      </c>
      <c r="D521" s="34" t="s">
        <v>2014</v>
      </c>
      <c r="E521" s="32"/>
      <c r="F521" s="32"/>
      <c r="G521" s="34"/>
      <c r="H521" s="24"/>
      <c r="I521" s="34" t="s">
        <v>1100</v>
      </c>
    </row>
    <row r="522" spans="1:9" ht="45" x14ac:dyDescent="0.25">
      <c r="A522" s="32" t="s">
        <v>1099</v>
      </c>
      <c r="B522" s="33" t="s">
        <v>2015</v>
      </c>
      <c r="C522" s="30" t="s">
        <v>1108</v>
      </c>
      <c r="D522" s="34" t="s">
        <v>1103</v>
      </c>
      <c r="E522" s="32"/>
      <c r="F522" s="32"/>
      <c r="G522" s="34"/>
      <c r="H522" s="33"/>
      <c r="I522" s="34" t="s">
        <v>1100</v>
      </c>
    </row>
    <row r="523" spans="1:9" ht="60" x14ac:dyDescent="0.25">
      <c r="A523" s="32" t="s">
        <v>1099</v>
      </c>
      <c r="B523" s="33" t="s">
        <v>2016</v>
      </c>
      <c r="C523" s="30" t="s">
        <v>1108</v>
      </c>
      <c r="D523" s="34" t="s">
        <v>1109</v>
      </c>
      <c r="E523" s="32" t="s">
        <v>1101</v>
      </c>
      <c r="F523" s="35">
        <v>1000000</v>
      </c>
      <c r="G523" s="34" t="s">
        <v>1658</v>
      </c>
      <c r="H523" s="33" t="s">
        <v>1102</v>
      </c>
      <c r="I523" s="34" t="s">
        <v>1100</v>
      </c>
    </row>
    <row r="524" spans="1:9" ht="60" x14ac:dyDescent="0.25">
      <c r="A524" s="32" t="s">
        <v>1099</v>
      </c>
      <c r="B524" s="33" t="s">
        <v>2017</v>
      </c>
      <c r="C524" s="30" t="s">
        <v>1108</v>
      </c>
      <c r="D524" s="34" t="s">
        <v>1109</v>
      </c>
      <c r="E524" s="32" t="s">
        <v>1101</v>
      </c>
      <c r="F524" s="35">
        <v>1000000</v>
      </c>
      <c r="G524" s="34" t="s">
        <v>1658</v>
      </c>
      <c r="H524" s="33" t="s">
        <v>1102</v>
      </c>
      <c r="I524" s="34" t="s">
        <v>1100</v>
      </c>
    </row>
    <row r="525" spans="1:9" ht="60" x14ac:dyDescent="0.25">
      <c r="A525" s="32" t="s">
        <v>1099</v>
      </c>
      <c r="B525" s="33" t="s">
        <v>2018</v>
      </c>
      <c r="C525" s="30" t="s">
        <v>1108</v>
      </c>
      <c r="D525" s="34" t="s">
        <v>1109</v>
      </c>
      <c r="E525" s="32" t="s">
        <v>1101</v>
      </c>
      <c r="F525" s="35">
        <v>1000000</v>
      </c>
      <c r="G525" s="34" t="s">
        <v>1658</v>
      </c>
      <c r="H525" s="33" t="s">
        <v>1102</v>
      </c>
      <c r="I525" s="34" t="s">
        <v>1100</v>
      </c>
    </row>
    <row r="526" spans="1:9" ht="60" x14ac:dyDescent="0.25">
      <c r="A526" s="32" t="s">
        <v>1099</v>
      </c>
      <c r="B526" s="33" t="s">
        <v>2019</v>
      </c>
      <c r="C526" s="30" t="s">
        <v>1108</v>
      </c>
      <c r="D526" s="34" t="s">
        <v>1109</v>
      </c>
      <c r="E526" s="32" t="s">
        <v>1101</v>
      </c>
      <c r="F526" s="35">
        <v>1000000</v>
      </c>
      <c r="G526" s="34" t="s">
        <v>1658</v>
      </c>
      <c r="H526" s="33" t="s">
        <v>1102</v>
      </c>
      <c r="I526" s="34" t="s">
        <v>1100</v>
      </c>
    </row>
    <row r="527" spans="1:9" ht="60" x14ac:dyDescent="0.25">
      <c r="A527" s="32" t="s">
        <v>1099</v>
      </c>
      <c r="B527" s="33" t="s">
        <v>2020</v>
      </c>
      <c r="C527" s="30" t="s">
        <v>1108</v>
      </c>
      <c r="D527" s="34" t="s">
        <v>1109</v>
      </c>
      <c r="E527" s="32" t="s">
        <v>1101</v>
      </c>
      <c r="F527" s="35">
        <v>1000000</v>
      </c>
      <c r="G527" s="34" t="s">
        <v>1658</v>
      </c>
      <c r="H527" s="33" t="s">
        <v>1102</v>
      </c>
      <c r="I527" s="34" t="s">
        <v>1100</v>
      </c>
    </row>
    <row r="528" spans="1:9" ht="45" x14ac:dyDescent="0.25">
      <c r="A528" s="32" t="s">
        <v>1099</v>
      </c>
      <c r="B528" s="33" t="s">
        <v>2021</v>
      </c>
      <c r="C528" s="30" t="s">
        <v>1108</v>
      </c>
      <c r="D528" s="34" t="s">
        <v>1843</v>
      </c>
      <c r="E528" s="32"/>
      <c r="F528" s="32"/>
      <c r="G528" s="34"/>
      <c r="H528" s="33"/>
      <c r="I528" s="34" t="s">
        <v>1100</v>
      </c>
    </row>
    <row r="529" spans="1:9" ht="45" x14ac:dyDescent="0.25">
      <c r="A529" s="32" t="s">
        <v>1099</v>
      </c>
      <c r="B529" s="33" t="s">
        <v>2022</v>
      </c>
      <c r="C529" s="30" t="s">
        <v>1108</v>
      </c>
      <c r="D529" s="34" t="s">
        <v>2023</v>
      </c>
      <c r="E529" s="32"/>
      <c r="F529" s="32"/>
      <c r="G529" s="34"/>
      <c r="H529" s="33"/>
      <c r="I529" s="34" t="s">
        <v>1100</v>
      </c>
    </row>
    <row r="530" spans="1:9" ht="45" x14ac:dyDescent="0.25">
      <c r="A530" s="32" t="s">
        <v>1099</v>
      </c>
      <c r="B530" s="33" t="s">
        <v>2024</v>
      </c>
      <c r="C530" s="30" t="s">
        <v>1108</v>
      </c>
      <c r="D530" s="34" t="s">
        <v>2025</v>
      </c>
      <c r="E530" s="32"/>
      <c r="F530" s="32"/>
      <c r="G530" s="34"/>
      <c r="H530" s="33"/>
      <c r="I530" s="34" t="s">
        <v>1100</v>
      </c>
    </row>
    <row r="531" spans="1:9" ht="45" x14ac:dyDescent="0.25">
      <c r="A531" s="32" t="s">
        <v>1099</v>
      </c>
      <c r="B531" s="33" t="s">
        <v>2026</v>
      </c>
      <c r="C531" s="30" t="s">
        <v>1108</v>
      </c>
      <c r="D531" s="34" t="s">
        <v>2027</v>
      </c>
      <c r="E531" s="32"/>
      <c r="F531" s="32"/>
      <c r="G531" s="34"/>
      <c r="H531" s="33"/>
      <c r="I531" s="34" t="s">
        <v>1100</v>
      </c>
    </row>
    <row r="532" spans="1:9" ht="60" x14ac:dyDescent="0.25">
      <c r="A532" s="32" t="s">
        <v>1099</v>
      </c>
      <c r="B532" s="33" t="s">
        <v>2028</v>
      </c>
      <c r="C532" s="30" t="s">
        <v>1108</v>
      </c>
      <c r="D532" s="34" t="s">
        <v>2029</v>
      </c>
      <c r="E532" s="32"/>
      <c r="F532" s="32"/>
      <c r="G532" s="34"/>
      <c r="H532" s="33"/>
      <c r="I532" s="34" t="s">
        <v>1100</v>
      </c>
    </row>
    <row r="533" spans="1:9" ht="45" x14ac:dyDescent="0.25">
      <c r="A533" s="32" t="s">
        <v>1099</v>
      </c>
      <c r="B533" s="33" t="s">
        <v>2030</v>
      </c>
      <c r="C533" s="30" t="s">
        <v>1108</v>
      </c>
      <c r="D533" s="34" t="s">
        <v>2031</v>
      </c>
      <c r="E533" s="32"/>
      <c r="F533" s="32"/>
      <c r="G533" s="34"/>
      <c r="H533" s="33"/>
      <c r="I533" s="34" t="s">
        <v>1100</v>
      </c>
    </row>
    <row r="534" spans="1:9" ht="45" x14ac:dyDescent="0.25">
      <c r="A534" s="32" t="s">
        <v>1099</v>
      </c>
      <c r="B534" s="33" t="s">
        <v>2032</v>
      </c>
      <c r="C534" s="30" t="s">
        <v>1108</v>
      </c>
      <c r="D534" s="34" t="s">
        <v>2033</v>
      </c>
      <c r="E534" s="32"/>
      <c r="F534" s="32"/>
      <c r="G534" s="34"/>
      <c r="H534" s="33"/>
      <c r="I534" s="34" t="s">
        <v>1100</v>
      </c>
    </row>
    <row r="535" spans="1:9" ht="45" x14ac:dyDescent="0.25">
      <c r="A535" s="32" t="s">
        <v>1099</v>
      </c>
      <c r="B535" s="33" t="s">
        <v>2034</v>
      </c>
      <c r="C535" s="30" t="s">
        <v>1108</v>
      </c>
      <c r="D535" s="34" t="s">
        <v>2035</v>
      </c>
      <c r="E535" s="32"/>
      <c r="F535" s="32"/>
      <c r="G535" s="34"/>
      <c r="H535" s="33"/>
      <c r="I535" s="34" t="s">
        <v>1100</v>
      </c>
    </row>
    <row r="536" spans="1:9" ht="45" x14ac:dyDescent="0.25">
      <c r="A536" s="32" t="s">
        <v>1099</v>
      </c>
      <c r="B536" s="33" t="s">
        <v>2036</v>
      </c>
      <c r="C536" s="30" t="s">
        <v>1108</v>
      </c>
      <c r="D536" s="34" t="s">
        <v>2037</v>
      </c>
      <c r="E536" s="32"/>
      <c r="F536" s="32"/>
      <c r="G536" s="34"/>
      <c r="H536" s="33"/>
      <c r="I536" s="34" t="s">
        <v>1100</v>
      </c>
    </row>
    <row r="537" spans="1:9" ht="60" x14ac:dyDescent="0.25">
      <c r="A537" s="32" t="s">
        <v>1099</v>
      </c>
      <c r="B537" s="33" t="s">
        <v>2038</v>
      </c>
      <c r="C537" s="30" t="s">
        <v>1108</v>
      </c>
      <c r="D537" s="34" t="s">
        <v>1109</v>
      </c>
      <c r="E537" s="32" t="s">
        <v>1101</v>
      </c>
      <c r="F537" s="35">
        <v>1000000</v>
      </c>
      <c r="G537" s="34" t="s">
        <v>1658</v>
      </c>
      <c r="H537" s="33" t="s">
        <v>1102</v>
      </c>
      <c r="I537" s="34" t="s">
        <v>1100</v>
      </c>
    </row>
    <row r="538" spans="1:9" ht="60" x14ac:dyDescent="0.25">
      <c r="A538" s="32" t="s">
        <v>1099</v>
      </c>
      <c r="B538" s="33" t="s">
        <v>2039</v>
      </c>
      <c r="C538" s="30" t="s">
        <v>1108</v>
      </c>
      <c r="D538" s="34" t="s">
        <v>1109</v>
      </c>
      <c r="E538" s="32" t="s">
        <v>1101</v>
      </c>
      <c r="F538" s="35">
        <v>1000000</v>
      </c>
      <c r="G538" s="34" t="s">
        <v>1658</v>
      </c>
      <c r="H538" s="33" t="s">
        <v>1102</v>
      </c>
      <c r="I538" s="34" t="s">
        <v>1100</v>
      </c>
    </row>
    <row r="539" spans="1:9" ht="60" x14ac:dyDescent="0.25">
      <c r="A539" s="32" t="s">
        <v>1099</v>
      </c>
      <c r="B539" s="33" t="s">
        <v>2040</v>
      </c>
      <c r="C539" s="30" t="s">
        <v>1108</v>
      </c>
      <c r="D539" s="34" t="s">
        <v>1109</v>
      </c>
      <c r="E539" s="32" t="s">
        <v>1101</v>
      </c>
      <c r="F539" s="35">
        <v>1000000</v>
      </c>
      <c r="G539" s="34" t="s">
        <v>1658</v>
      </c>
      <c r="H539" s="33" t="s">
        <v>1102</v>
      </c>
      <c r="I539" s="34" t="s">
        <v>1100</v>
      </c>
    </row>
    <row r="540" spans="1:9" ht="60" x14ac:dyDescent="0.25">
      <c r="A540" s="32" t="s">
        <v>1099</v>
      </c>
      <c r="B540" s="33" t="s">
        <v>2041</v>
      </c>
      <c r="C540" s="30" t="s">
        <v>1108</v>
      </c>
      <c r="D540" s="34" t="s">
        <v>1109</v>
      </c>
      <c r="E540" s="32" t="s">
        <v>1101</v>
      </c>
      <c r="F540" s="35">
        <v>1000000</v>
      </c>
      <c r="G540" s="34" t="s">
        <v>1658</v>
      </c>
      <c r="H540" s="33" t="s">
        <v>1102</v>
      </c>
      <c r="I540" s="34" t="s">
        <v>1100</v>
      </c>
    </row>
    <row r="541" spans="1:9" ht="60" x14ac:dyDescent="0.25">
      <c r="A541" s="32" t="s">
        <v>1099</v>
      </c>
      <c r="B541" s="33" t="s">
        <v>2042</v>
      </c>
      <c r="C541" s="30" t="s">
        <v>1108</v>
      </c>
      <c r="D541" s="34" t="s">
        <v>1109</v>
      </c>
      <c r="E541" s="32" t="s">
        <v>1101</v>
      </c>
      <c r="F541" s="35">
        <v>1000000</v>
      </c>
      <c r="G541" s="34" t="s">
        <v>1658</v>
      </c>
      <c r="H541" s="33" t="s">
        <v>1102</v>
      </c>
      <c r="I541" s="34" t="s">
        <v>1100</v>
      </c>
    </row>
    <row r="542" spans="1:9" ht="60" x14ac:dyDescent="0.25">
      <c r="A542" s="32" t="s">
        <v>1099</v>
      </c>
      <c r="B542" s="33" t="s">
        <v>2043</v>
      </c>
      <c r="C542" s="30" t="s">
        <v>1108</v>
      </c>
      <c r="D542" s="34" t="s">
        <v>1109</v>
      </c>
      <c r="E542" s="32" t="s">
        <v>1101</v>
      </c>
      <c r="F542" s="35">
        <v>1000000</v>
      </c>
      <c r="G542" s="34" t="s">
        <v>1658</v>
      </c>
      <c r="H542" s="33" t="s">
        <v>1102</v>
      </c>
      <c r="I542" s="34" t="s">
        <v>1100</v>
      </c>
    </row>
    <row r="543" spans="1:9" ht="60" x14ac:dyDescent="0.25">
      <c r="A543" s="32" t="s">
        <v>1099</v>
      </c>
      <c r="B543" s="33" t="s">
        <v>2044</v>
      </c>
      <c r="C543" s="30" t="s">
        <v>1108</v>
      </c>
      <c r="D543" s="34" t="s">
        <v>1109</v>
      </c>
      <c r="E543" s="32" t="s">
        <v>1101</v>
      </c>
      <c r="F543" s="35">
        <v>1000000</v>
      </c>
      <c r="G543" s="34" t="s">
        <v>1658</v>
      </c>
      <c r="H543" s="33" t="s">
        <v>1102</v>
      </c>
      <c r="I543" s="34" t="s">
        <v>1100</v>
      </c>
    </row>
    <row r="544" spans="1:9" ht="45" x14ac:dyDescent="0.25">
      <c r="A544" s="32" t="s">
        <v>1099</v>
      </c>
      <c r="B544" s="33" t="s">
        <v>2045</v>
      </c>
      <c r="C544" s="30" t="s">
        <v>1108</v>
      </c>
      <c r="D544" s="34" t="s">
        <v>2046</v>
      </c>
      <c r="E544" s="32"/>
      <c r="F544" s="32"/>
      <c r="G544" s="34"/>
      <c r="H544" s="33"/>
      <c r="I544" s="34" t="s">
        <v>1100</v>
      </c>
    </row>
    <row r="545" spans="1:9" ht="60" x14ac:dyDescent="0.25">
      <c r="A545" s="32" t="s">
        <v>1099</v>
      </c>
      <c r="B545" s="33" t="s">
        <v>2047</v>
      </c>
      <c r="C545" s="30" t="s">
        <v>1108</v>
      </c>
      <c r="D545" s="34" t="s">
        <v>2048</v>
      </c>
      <c r="E545" s="32"/>
      <c r="F545" s="32"/>
      <c r="G545" s="34"/>
      <c r="H545" s="33"/>
      <c r="I545" s="34" t="s">
        <v>1100</v>
      </c>
    </row>
    <row r="546" spans="1:9" ht="75" x14ac:dyDescent="0.25">
      <c r="A546" s="32" t="s">
        <v>1099</v>
      </c>
      <c r="B546" s="33" t="s">
        <v>2049</v>
      </c>
      <c r="C546" s="30" t="s">
        <v>1108</v>
      </c>
      <c r="D546" s="34" t="s">
        <v>2050</v>
      </c>
      <c r="E546" s="32"/>
      <c r="F546" s="32"/>
      <c r="G546" s="34"/>
      <c r="H546" s="33"/>
      <c r="I546" s="34" t="s">
        <v>1100</v>
      </c>
    </row>
    <row r="547" spans="1:9" ht="45" x14ac:dyDescent="0.25">
      <c r="A547" s="32" t="s">
        <v>1099</v>
      </c>
      <c r="B547" s="33" t="s">
        <v>2051</v>
      </c>
      <c r="C547" s="30" t="s">
        <v>1108</v>
      </c>
      <c r="D547" s="34" t="s">
        <v>2052</v>
      </c>
      <c r="E547" s="32"/>
      <c r="F547" s="32"/>
      <c r="G547" s="34"/>
      <c r="H547" s="33"/>
      <c r="I547" s="34" t="s">
        <v>1100</v>
      </c>
    </row>
    <row r="548" spans="1:9" ht="60" x14ac:dyDescent="0.25">
      <c r="A548" s="32" t="s">
        <v>1099</v>
      </c>
      <c r="B548" s="33" t="s">
        <v>2053</v>
      </c>
      <c r="C548" s="30" t="s">
        <v>1108</v>
      </c>
      <c r="D548" s="34" t="s">
        <v>1109</v>
      </c>
      <c r="E548" s="32" t="s">
        <v>1101</v>
      </c>
      <c r="F548" s="35">
        <v>1000000</v>
      </c>
      <c r="G548" s="34" t="s">
        <v>1658</v>
      </c>
      <c r="H548" s="33" t="s">
        <v>1102</v>
      </c>
      <c r="I548" s="34" t="s">
        <v>1100</v>
      </c>
    </row>
    <row r="549" spans="1:9" ht="60" x14ac:dyDescent="0.25">
      <c r="A549" s="32" t="s">
        <v>1099</v>
      </c>
      <c r="B549" s="33" t="s">
        <v>2054</v>
      </c>
      <c r="C549" s="30" t="s">
        <v>1108</v>
      </c>
      <c r="D549" s="34" t="s">
        <v>2055</v>
      </c>
      <c r="E549" s="32"/>
      <c r="F549" s="32"/>
      <c r="G549" s="34"/>
      <c r="H549" s="33"/>
      <c r="I549" s="34" t="s">
        <v>1100</v>
      </c>
    </row>
    <row r="550" spans="1:9" ht="45" x14ac:dyDescent="0.25">
      <c r="A550" s="32" t="s">
        <v>1099</v>
      </c>
      <c r="B550" s="33" t="s">
        <v>2056</v>
      </c>
      <c r="C550" s="30" t="s">
        <v>1108</v>
      </c>
      <c r="D550" s="34" t="s">
        <v>2057</v>
      </c>
      <c r="E550" s="32"/>
      <c r="F550" s="32"/>
      <c r="G550" s="34"/>
      <c r="H550" s="33"/>
      <c r="I550" s="34" t="s">
        <v>1100</v>
      </c>
    </row>
    <row r="551" spans="1:9" ht="45" x14ac:dyDescent="0.25">
      <c r="A551" s="32" t="s">
        <v>1099</v>
      </c>
      <c r="B551" s="33" t="s">
        <v>2058</v>
      </c>
      <c r="C551" s="30" t="s">
        <v>1108</v>
      </c>
      <c r="D551" s="34" t="s">
        <v>2059</v>
      </c>
      <c r="E551" s="32"/>
      <c r="F551" s="32"/>
      <c r="G551" s="34"/>
      <c r="H551" s="33"/>
      <c r="I551" s="34" t="s">
        <v>1100</v>
      </c>
    </row>
    <row r="552" spans="1:9" ht="45" x14ac:dyDescent="0.25">
      <c r="A552" s="32" t="s">
        <v>1099</v>
      </c>
      <c r="B552" s="33" t="s">
        <v>2060</v>
      </c>
      <c r="C552" s="30" t="s">
        <v>1108</v>
      </c>
      <c r="D552" s="34" t="s">
        <v>1843</v>
      </c>
      <c r="E552" s="32"/>
      <c r="F552" s="32"/>
      <c r="G552" s="34"/>
      <c r="H552" s="33"/>
      <c r="I552" s="34" t="s">
        <v>1100</v>
      </c>
    </row>
    <row r="553" spans="1:9" ht="45" x14ac:dyDescent="0.25">
      <c r="A553" s="32" t="s">
        <v>1099</v>
      </c>
      <c r="B553" s="33" t="s">
        <v>2061</v>
      </c>
      <c r="C553" s="30" t="s">
        <v>1108</v>
      </c>
      <c r="D553" s="34" t="s">
        <v>2062</v>
      </c>
      <c r="E553" s="32"/>
      <c r="F553" s="32"/>
      <c r="G553" s="34"/>
      <c r="H553" s="33"/>
      <c r="I553" s="34" t="s">
        <v>1100</v>
      </c>
    </row>
    <row r="554" spans="1:9" ht="45" x14ac:dyDescent="0.25">
      <c r="A554" s="32" t="s">
        <v>1099</v>
      </c>
      <c r="B554" s="33" t="s">
        <v>2063</v>
      </c>
      <c r="C554" s="30" t="s">
        <v>1108</v>
      </c>
      <c r="D554" s="34" t="s">
        <v>2064</v>
      </c>
      <c r="E554" s="32"/>
      <c r="F554" s="32"/>
      <c r="G554" s="34"/>
      <c r="H554" s="33"/>
      <c r="I554" s="34" t="s">
        <v>1100</v>
      </c>
    </row>
    <row r="555" spans="1:9" ht="45" x14ac:dyDescent="0.25">
      <c r="A555" s="32" t="s">
        <v>1099</v>
      </c>
      <c r="B555" s="33" t="s">
        <v>2065</v>
      </c>
      <c r="C555" s="30" t="s">
        <v>1108</v>
      </c>
      <c r="D555" s="34" t="s">
        <v>2066</v>
      </c>
      <c r="E555" s="32"/>
      <c r="F555" s="32"/>
      <c r="G555" s="34"/>
      <c r="H555" s="33"/>
      <c r="I555" s="34" t="s">
        <v>1100</v>
      </c>
    </row>
    <row r="556" spans="1:9" ht="45" x14ac:dyDescent="0.25">
      <c r="A556" s="32" t="s">
        <v>1099</v>
      </c>
      <c r="B556" s="33" t="s">
        <v>2067</v>
      </c>
      <c r="C556" s="30" t="s">
        <v>1108</v>
      </c>
      <c r="D556" s="34" t="s">
        <v>2068</v>
      </c>
      <c r="E556" s="32"/>
      <c r="F556" s="32"/>
      <c r="G556" s="34"/>
      <c r="H556" s="33"/>
      <c r="I556" s="34" t="s">
        <v>1100</v>
      </c>
    </row>
    <row r="557" spans="1:9" ht="45" x14ac:dyDescent="0.25">
      <c r="A557" s="32" t="s">
        <v>1099</v>
      </c>
      <c r="B557" s="33" t="s">
        <v>2069</v>
      </c>
      <c r="C557" s="30" t="s">
        <v>1108</v>
      </c>
      <c r="D557" s="34" t="s">
        <v>2070</v>
      </c>
      <c r="E557" s="32"/>
      <c r="F557" s="32"/>
      <c r="G557" s="34"/>
      <c r="H557" s="33"/>
      <c r="I557" s="34" t="s">
        <v>1100</v>
      </c>
    </row>
    <row r="558" spans="1:9" ht="45" x14ac:dyDescent="0.25">
      <c r="A558" s="32" t="s">
        <v>1099</v>
      </c>
      <c r="B558" s="33" t="s">
        <v>2071</v>
      </c>
      <c r="C558" s="30" t="s">
        <v>1108</v>
      </c>
      <c r="D558" s="34" t="s">
        <v>2072</v>
      </c>
      <c r="E558" s="32"/>
      <c r="F558" s="32"/>
      <c r="G558" s="34"/>
      <c r="H558" s="33"/>
      <c r="I558" s="34" t="s">
        <v>1100</v>
      </c>
    </row>
    <row r="559" spans="1:9" ht="45" x14ac:dyDescent="0.25">
      <c r="A559" s="32" t="s">
        <v>1099</v>
      </c>
      <c r="B559" s="33" t="s">
        <v>2073</v>
      </c>
      <c r="C559" s="30" t="s">
        <v>1108</v>
      </c>
      <c r="D559" s="34" t="s">
        <v>2074</v>
      </c>
      <c r="E559" s="32"/>
      <c r="F559" s="32"/>
      <c r="G559" s="34"/>
      <c r="H559" s="33"/>
      <c r="I559" s="34" t="s">
        <v>1100</v>
      </c>
    </row>
    <row r="560" spans="1:9" ht="45" x14ac:dyDescent="0.25">
      <c r="A560" s="32" t="s">
        <v>1099</v>
      </c>
      <c r="B560" s="33" t="s">
        <v>2075</v>
      </c>
      <c r="C560" s="30" t="s">
        <v>1108</v>
      </c>
      <c r="D560" s="34" t="s">
        <v>2076</v>
      </c>
      <c r="E560" s="32"/>
      <c r="F560" s="32"/>
      <c r="G560" s="34"/>
      <c r="H560" s="33"/>
      <c r="I560" s="34" t="s">
        <v>1100</v>
      </c>
    </row>
    <row r="561" spans="1:9" ht="45" x14ac:dyDescent="0.25">
      <c r="A561" s="32" t="s">
        <v>1099</v>
      </c>
      <c r="B561" s="33" t="s">
        <v>2077</v>
      </c>
      <c r="C561" s="30" t="s">
        <v>1108</v>
      </c>
      <c r="D561" s="34" t="s">
        <v>2078</v>
      </c>
      <c r="E561" s="32"/>
      <c r="F561" s="32"/>
      <c r="G561" s="34"/>
      <c r="H561" s="33"/>
      <c r="I561" s="34" t="s">
        <v>1100</v>
      </c>
    </row>
    <row r="562" spans="1:9" ht="45" x14ac:dyDescent="0.25">
      <c r="A562" s="32" t="s">
        <v>1099</v>
      </c>
      <c r="B562" s="33" t="s">
        <v>2079</v>
      </c>
      <c r="C562" s="30" t="s">
        <v>1108</v>
      </c>
      <c r="D562" s="34" t="s">
        <v>2080</v>
      </c>
      <c r="E562" s="32"/>
      <c r="F562" s="32"/>
      <c r="G562" s="34"/>
      <c r="H562" s="33"/>
      <c r="I562" s="34" t="s">
        <v>1100</v>
      </c>
    </row>
    <row r="563" spans="1:9" ht="45" x14ac:dyDescent="0.25">
      <c r="A563" s="32" t="s">
        <v>1099</v>
      </c>
      <c r="B563" s="33" t="s">
        <v>2081</v>
      </c>
      <c r="C563" s="30" t="s">
        <v>1108</v>
      </c>
      <c r="D563" s="34" t="s">
        <v>2082</v>
      </c>
      <c r="E563" s="32"/>
      <c r="F563" s="32"/>
      <c r="G563" s="34"/>
      <c r="H563" s="33"/>
      <c r="I563" s="34" t="s">
        <v>1100</v>
      </c>
    </row>
    <row r="564" spans="1:9" ht="45" x14ac:dyDescent="0.25">
      <c r="A564" s="32" t="s">
        <v>1099</v>
      </c>
      <c r="B564" s="33" t="s">
        <v>2083</v>
      </c>
      <c r="C564" s="30" t="s">
        <v>1108</v>
      </c>
      <c r="D564" s="34" t="s">
        <v>2084</v>
      </c>
      <c r="E564" s="32"/>
      <c r="F564" s="32"/>
      <c r="G564" s="34"/>
      <c r="H564" s="33"/>
      <c r="I564" s="34" t="s">
        <v>1100</v>
      </c>
    </row>
    <row r="565" spans="1:9" ht="45" x14ac:dyDescent="0.25">
      <c r="A565" s="32" t="s">
        <v>1099</v>
      </c>
      <c r="B565" s="33" t="s">
        <v>2085</v>
      </c>
      <c r="C565" s="30" t="s">
        <v>1108</v>
      </c>
      <c r="D565" s="34" t="s">
        <v>2086</v>
      </c>
      <c r="E565" s="32"/>
      <c r="F565" s="32"/>
      <c r="G565" s="34"/>
      <c r="H565" s="33"/>
      <c r="I565" s="34" t="s">
        <v>1100</v>
      </c>
    </row>
    <row r="566" spans="1:9" ht="75" x14ac:dyDescent="0.25">
      <c r="A566" s="32" t="s">
        <v>1099</v>
      </c>
      <c r="B566" s="33" t="s">
        <v>2087</v>
      </c>
      <c r="C566" s="30" t="s">
        <v>1108</v>
      </c>
      <c r="D566" s="34" t="s">
        <v>2088</v>
      </c>
      <c r="E566" s="32"/>
      <c r="F566" s="32"/>
      <c r="G566" s="34"/>
      <c r="H566" s="33"/>
      <c r="I566" s="34" t="s">
        <v>1100</v>
      </c>
    </row>
    <row r="567" spans="1:9" ht="45" x14ac:dyDescent="0.25">
      <c r="A567" s="32" t="s">
        <v>1099</v>
      </c>
      <c r="B567" s="33" t="s">
        <v>2089</v>
      </c>
      <c r="C567" s="30" t="s">
        <v>1108</v>
      </c>
      <c r="D567" s="34" t="s">
        <v>2090</v>
      </c>
      <c r="E567" s="32"/>
      <c r="F567" s="32"/>
      <c r="G567" s="34"/>
      <c r="H567" s="33"/>
      <c r="I567" s="34" t="s">
        <v>1100</v>
      </c>
    </row>
    <row r="568" spans="1:9" ht="45" x14ac:dyDescent="0.25">
      <c r="A568" s="32" t="s">
        <v>1099</v>
      </c>
      <c r="B568" s="33" t="s">
        <v>2091</v>
      </c>
      <c r="C568" s="30" t="s">
        <v>1108</v>
      </c>
      <c r="D568" s="34" t="s">
        <v>2092</v>
      </c>
      <c r="E568" s="32"/>
      <c r="F568" s="32"/>
      <c r="G568" s="34"/>
      <c r="H568" s="33"/>
      <c r="I568" s="34" t="s">
        <v>1100</v>
      </c>
    </row>
    <row r="569" spans="1:9" ht="45" x14ac:dyDescent="0.25">
      <c r="A569" s="32" t="s">
        <v>1099</v>
      </c>
      <c r="B569" s="33" t="s">
        <v>2093</v>
      </c>
      <c r="C569" s="30" t="s">
        <v>1108</v>
      </c>
      <c r="D569" s="34" t="s">
        <v>2094</v>
      </c>
      <c r="E569" s="32"/>
      <c r="F569" s="32"/>
      <c r="G569" s="34"/>
      <c r="H569" s="33"/>
      <c r="I569" s="34" t="s">
        <v>1100</v>
      </c>
    </row>
    <row r="570" spans="1:9" ht="45" x14ac:dyDescent="0.25">
      <c r="A570" s="32" t="s">
        <v>1099</v>
      </c>
      <c r="B570" s="33" t="s">
        <v>2095</v>
      </c>
      <c r="C570" s="30" t="s">
        <v>1108</v>
      </c>
      <c r="D570" s="34" t="s">
        <v>2096</v>
      </c>
      <c r="E570" s="32"/>
      <c r="F570" s="32"/>
      <c r="G570" s="34"/>
      <c r="H570" s="33"/>
      <c r="I570" s="34" t="s">
        <v>1100</v>
      </c>
    </row>
    <row r="571" spans="1:9" ht="45" x14ac:dyDescent="0.25">
      <c r="A571" s="32" t="s">
        <v>1099</v>
      </c>
      <c r="B571" s="33" t="s">
        <v>2097</v>
      </c>
      <c r="C571" s="30" t="s">
        <v>1108</v>
      </c>
      <c r="D571" s="34" t="s">
        <v>2098</v>
      </c>
      <c r="E571" s="32"/>
      <c r="F571" s="32"/>
      <c r="G571" s="34"/>
      <c r="H571" s="33"/>
      <c r="I571" s="34" t="s">
        <v>1100</v>
      </c>
    </row>
    <row r="572" spans="1:9" ht="60" x14ac:dyDescent="0.25">
      <c r="A572" s="32" t="s">
        <v>1099</v>
      </c>
      <c r="B572" s="33" t="s">
        <v>2099</v>
      </c>
      <c r="C572" s="30" t="s">
        <v>1108</v>
      </c>
      <c r="D572" s="34" t="s">
        <v>1109</v>
      </c>
      <c r="E572" s="32" t="s">
        <v>1101</v>
      </c>
      <c r="F572" s="35">
        <v>1000000</v>
      </c>
      <c r="G572" s="34" t="s">
        <v>1658</v>
      </c>
      <c r="H572" s="33" t="s">
        <v>1102</v>
      </c>
      <c r="I572" s="34" t="s">
        <v>1100</v>
      </c>
    </row>
    <row r="573" spans="1:9" ht="75" x14ac:dyDescent="0.25">
      <c r="A573" s="32" t="s">
        <v>1099</v>
      </c>
      <c r="B573" s="33" t="s">
        <v>2100</v>
      </c>
      <c r="C573" s="30" t="s">
        <v>1108</v>
      </c>
      <c r="D573" s="34" t="s">
        <v>2101</v>
      </c>
      <c r="E573" s="32"/>
      <c r="F573" s="32"/>
      <c r="G573" s="34"/>
      <c r="H573" s="33"/>
      <c r="I573" s="34" t="s">
        <v>1100</v>
      </c>
    </row>
    <row r="574" spans="1:9" ht="60" x14ac:dyDescent="0.25">
      <c r="A574" s="32" t="s">
        <v>1099</v>
      </c>
      <c r="B574" s="33" t="s">
        <v>2102</v>
      </c>
      <c r="C574" s="30" t="s">
        <v>1108</v>
      </c>
      <c r="D574" s="34" t="s">
        <v>2103</v>
      </c>
      <c r="E574" s="32"/>
      <c r="F574" s="32"/>
      <c r="G574" s="34"/>
      <c r="H574" s="33"/>
      <c r="I574" s="34" t="s">
        <v>1100</v>
      </c>
    </row>
    <row r="575" spans="1:9" ht="45" x14ac:dyDescent="0.25">
      <c r="A575" s="32" t="s">
        <v>1099</v>
      </c>
      <c r="B575" s="33" t="s">
        <v>2104</v>
      </c>
      <c r="C575" s="30" t="s">
        <v>1108</v>
      </c>
      <c r="D575" s="34" t="s">
        <v>2105</v>
      </c>
      <c r="E575" s="32"/>
      <c r="F575" s="32"/>
      <c r="G575" s="34"/>
      <c r="H575" s="33"/>
      <c r="I575" s="34" t="s">
        <v>1100</v>
      </c>
    </row>
    <row r="576" spans="1:9" ht="75" x14ac:dyDescent="0.25">
      <c r="A576" s="32" t="s">
        <v>1099</v>
      </c>
      <c r="B576" s="33" t="s">
        <v>2106</v>
      </c>
      <c r="C576" s="30" t="s">
        <v>1108</v>
      </c>
      <c r="D576" s="34" t="s">
        <v>2107</v>
      </c>
      <c r="E576" s="32"/>
      <c r="F576" s="32"/>
      <c r="G576" s="34"/>
      <c r="H576" s="33"/>
      <c r="I576" s="34" t="s">
        <v>1100</v>
      </c>
    </row>
    <row r="577" spans="1:9" ht="45" x14ac:dyDescent="0.25">
      <c r="A577" s="32" t="s">
        <v>1099</v>
      </c>
      <c r="B577" s="33" t="s">
        <v>2108</v>
      </c>
      <c r="C577" s="30" t="s">
        <v>1108</v>
      </c>
      <c r="D577" s="34" t="s">
        <v>2109</v>
      </c>
      <c r="E577" s="32"/>
      <c r="F577" s="32"/>
      <c r="G577" s="34"/>
      <c r="H577" s="24"/>
      <c r="I577" s="34" t="s">
        <v>1100</v>
      </c>
    </row>
    <row r="578" spans="1:9" ht="45" x14ac:dyDescent="0.25">
      <c r="A578" s="32" t="s">
        <v>1099</v>
      </c>
      <c r="B578" s="33" t="s">
        <v>2110</v>
      </c>
      <c r="C578" s="30" t="s">
        <v>1108</v>
      </c>
      <c r="D578" s="34" t="s">
        <v>2111</v>
      </c>
      <c r="E578" s="32"/>
      <c r="F578" s="32"/>
      <c r="G578" s="34"/>
      <c r="H578" s="24"/>
      <c r="I578" s="34" t="s">
        <v>1100</v>
      </c>
    </row>
    <row r="579" spans="1:9" ht="45" x14ac:dyDescent="0.25">
      <c r="A579" s="32" t="s">
        <v>1099</v>
      </c>
      <c r="B579" s="33" t="s">
        <v>2112</v>
      </c>
      <c r="C579" s="30" t="s">
        <v>1108</v>
      </c>
      <c r="D579" s="34" t="s">
        <v>2113</v>
      </c>
      <c r="E579" s="32"/>
      <c r="F579" s="32"/>
      <c r="G579" s="34"/>
      <c r="H579" s="24"/>
      <c r="I579" s="34" t="s">
        <v>1100</v>
      </c>
    </row>
    <row r="580" spans="1:9" ht="60" x14ac:dyDescent="0.25">
      <c r="A580" s="32" t="s">
        <v>1099</v>
      </c>
      <c r="B580" s="33" t="s">
        <v>2114</v>
      </c>
      <c r="C580" s="30" t="s">
        <v>1108</v>
      </c>
      <c r="D580" s="34" t="s">
        <v>2115</v>
      </c>
      <c r="E580" s="32"/>
      <c r="F580" s="32"/>
      <c r="G580" s="34"/>
      <c r="H580" s="33"/>
      <c r="I580" s="34" t="s">
        <v>1100</v>
      </c>
    </row>
    <row r="581" spans="1:9" ht="60" x14ac:dyDescent="0.25">
      <c r="A581" s="32" t="s">
        <v>1099</v>
      </c>
      <c r="B581" s="33" t="s">
        <v>2116</v>
      </c>
      <c r="C581" s="30" t="s">
        <v>1108</v>
      </c>
      <c r="D581" s="34" t="s">
        <v>1109</v>
      </c>
      <c r="E581" s="32" t="s">
        <v>1101</v>
      </c>
      <c r="F581" s="35">
        <v>1000000</v>
      </c>
      <c r="G581" s="34" t="s">
        <v>1658</v>
      </c>
      <c r="H581" s="33" t="s">
        <v>1102</v>
      </c>
      <c r="I581" s="34" t="s">
        <v>1100</v>
      </c>
    </row>
    <row r="582" spans="1:9" ht="60" x14ac:dyDescent="0.25">
      <c r="A582" s="32" t="s">
        <v>1099</v>
      </c>
      <c r="B582" s="33" t="s">
        <v>2117</v>
      </c>
      <c r="C582" s="30" t="s">
        <v>1108</v>
      </c>
      <c r="D582" s="34" t="s">
        <v>1109</v>
      </c>
      <c r="E582" s="32" t="s">
        <v>1101</v>
      </c>
      <c r="F582" s="35">
        <v>1000000</v>
      </c>
      <c r="G582" s="34" t="s">
        <v>1658</v>
      </c>
      <c r="H582" s="33" t="s">
        <v>1102</v>
      </c>
      <c r="I582" s="34" t="s">
        <v>1100</v>
      </c>
    </row>
    <row r="583" spans="1:9" ht="60" x14ac:dyDescent="0.25">
      <c r="A583" s="32" t="s">
        <v>1099</v>
      </c>
      <c r="B583" s="33" t="s">
        <v>2118</v>
      </c>
      <c r="C583" s="30" t="s">
        <v>1108</v>
      </c>
      <c r="D583" s="34" t="s">
        <v>1109</v>
      </c>
      <c r="E583" s="32" t="s">
        <v>1101</v>
      </c>
      <c r="F583" s="35">
        <v>1000000</v>
      </c>
      <c r="G583" s="34" t="s">
        <v>1658</v>
      </c>
      <c r="H583" s="33" t="s">
        <v>1102</v>
      </c>
      <c r="I583" s="34" t="s">
        <v>1100</v>
      </c>
    </row>
    <row r="584" spans="1:9" ht="60" x14ac:dyDescent="0.25">
      <c r="A584" s="32" t="s">
        <v>1099</v>
      </c>
      <c r="B584" s="33" t="s">
        <v>2119</v>
      </c>
      <c r="C584" s="30" t="s">
        <v>1108</v>
      </c>
      <c r="D584" s="34" t="s">
        <v>1109</v>
      </c>
      <c r="E584" s="32" t="s">
        <v>1101</v>
      </c>
      <c r="F584" s="35">
        <v>1000000</v>
      </c>
      <c r="G584" s="34" t="s">
        <v>1658</v>
      </c>
      <c r="H584" s="33" t="s">
        <v>1102</v>
      </c>
      <c r="I584" s="34" t="s">
        <v>1100</v>
      </c>
    </row>
    <row r="585" spans="1:9" ht="60" x14ac:dyDescent="0.25">
      <c r="A585" s="32" t="s">
        <v>1099</v>
      </c>
      <c r="B585" s="33" t="s">
        <v>2120</v>
      </c>
      <c r="C585" s="30" t="s">
        <v>1108</v>
      </c>
      <c r="D585" s="34" t="s">
        <v>1109</v>
      </c>
      <c r="E585" s="32" t="s">
        <v>1101</v>
      </c>
      <c r="F585" s="35">
        <v>1000000</v>
      </c>
      <c r="G585" s="34" t="s">
        <v>1658</v>
      </c>
      <c r="H585" s="33" t="s">
        <v>1102</v>
      </c>
      <c r="I585" s="34" t="s">
        <v>1100</v>
      </c>
    </row>
    <row r="586" spans="1:9" ht="45" x14ac:dyDescent="0.25">
      <c r="A586" s="32" t="s">
        <v>1099</v>
      </c>
      <c r="B586" s="33" t="s">
        <v>2121</v>
      </c>
      <c r="C586" s="30" t="s">
        <v>1108</v>
      </c>
      <c r="D586" s="34" t="s">
        <v>1837</v>
      </c>
      <c r="E586" s="32"/>
      <c r="F586" s="32"/>
      <c r="G586" s="34"/>
      <c r="H586" s="33"/>
      <c r="I586" s="34" t="s">
        <v>1100</v>
      </c>
    </row>
    <row r="587" spans="1:9" ht="45" x14ac:dyDescent="0.25">
      <c r="A587" s="32" t="s">
        <v>1099</v>
      </c>
      <c r="B587" s="33" t="s">
        <v>2122</v>
      </c>
      <c r="C587" s="30" t="s">
        <v>1108</v>
      </c>
      <c r="D587" s="34" t="s">
        <v>2123</v>
      </c>
      <c r="E587" s="32"/>
      <c r="F587" s="32"/>
      <c r="G587" s="34"/>
      <c r="H587" s="33"/>
      <c r="I587" s="34" t="s">
        <v>1100</v>
      </c>
    </row>
    <row r="588" spans="1:9" ht="45" x14ac:dyDescent="0.25">
      <c r="A588" s="32" t="s">
        <v>1099</v>
      </c>
      <c r="B588" s="33" t="s">
        <v>2124</v>
      </c>
      <c r="C588" s="30" t="s">
        <v>1108</v>
      </c>
      <c r="D588" s="34" t="s">
        <v>2125</v>
      </c>
      <c r="E588" s="32"/>
      <c r="F588" s="32"/>
      <c r="G588" s="34"/>
      <c r="H588" s="24"/>
      <c r="I588" s="34" t="s">
        <v>1100</v>
      </c>
    </row>
    <row r="589" spans="1:9" ht="45" x14ac:dyDescent="0.25">
      <c r="A589" s="32" t="s">
        <v>1099</v>
      </c>
      <c r="B589" s="33" t="s">
        <v>2126</v>
      </c>
      <c r="C589" s="30" t="s">
        <v>1108</v>
      </c>
      <c r="D589" s="34" t="s">
        <v>2127</v>
      </c>
      <c r="E589" s="32"/>
      <c r="F589" s="32"/>
      <c r="G589" s="34"/>
      <c r="H589" s="33"/>
      <c r="I589" s="34" t="s">
        <v>1100</v>
      </c>
    </row>
    <row r="590" spans="1:9" ht="45" x14ac:dyDescent="0.25">
      <c r="A590" s="32" t="s">
        <v>1099</v>
      </c>
      <c r="B590" s="33" t="s">
        <v>2128</v>
      </c>
      <c r="C590" s="30" t="s">
        <v>1108</v>
      </c>
      <c r="D590" s="34" t="s">
        <v>2129</v>
      </c>
      <c r="E590" s="32"/>
      <c r="F590" s="32"/>
      <c r="G590" s="34"/>
      <c r="H590" s="33"/>
      <c r="I590" s="34" t="s">
        <v>1100</v>
      </c>
    </row>
    <row r="591" spans="1:9" ht="45" x14ac:dyDescent="0.25">
      <c r="A591" s="32" t="s">
        <v>1099</v>
      </c>
      <c r="B591" s="33" t="s">
        <v>2130</v>
      </c>
      <c r="C591" s="30" t="s">
        <v>1108</v>
      </c>
      <c r="D591" s="34" t="s">
        <v>2131</v>
      </c>
      <c r="E591" s="32"/>
      <c r="F591" s="32"/>
      <c r="G591" s="34"/>
      <c r="H591" s="33"/>
      <c r="I591" s="34" t="s">
        <v>1100</v>
      </c>
    </row>
    <row r="592" spans="1:9" ht="45" x14ac:dyDescent="0.25">
      <c r="A592" s="32" t="s">
        <v>1099</v>
      </c>
      <c r="B592" s="33" t="s">
        <v>2132</v>
      </c>
      <c r="C592" s="30" t="s">
        <v>1108</v>
      </c>
      <c r="D592" s="34" t="s">
        <v>2133</v>
      </c>
      <c r="E592" s="32"/>
      <c r="F592" s="32"/>
      <c r="G592" s="34"/>
      <c r="H592" s="33"/>
      <c r="I592" s="34" t="s">
        <v>1100</v>
      </c>
    </row>
    <row r="593" spans="1:9" ht="105" x14ac:dyDescent="0.25">
      <c r="A593" s="32" t="s">
        <v>1099</v>
      </c>
      <c r="B593" s="33" t="s">
        <v>2134</v>
      </c>
      <c r="C593" s="30" t="s">
        <v>1108</v>
      </c>
      <c r="D593" s="34" t="s">
        <v>2135</v>
      </c>
      <c r="E593" s="32"/>
      <c r="F593" s="32"/>
      <c r="G593" s="34"/>
      <c r="H593" s="33"/>
      <c r="I593" s="34" t="s">
        <v>1100</v>
      </c>
    </row>
    <row r="594" spans="1:9" ht="60" x14ac:dyDescent="0.25">
      <c r="A594" s="32" t="s">
        <v>1099</v>
      </c>
      <c r="B594" s="33" t="s">
        <v>2136</v>
      </c>
      <c r="C594" s="30" t="s">
        <v>1108</v>
      </c>
      <c r="D594" s="34" t="s">
        <v>2137</v>
      </c>
      <c r="E594" s="32"/>
      <c r="F594" s="32"/>
      <c r="G594" s="34"/>
      <c r="H594" s="33"/>
      <c r="I594" s="34" t="s">
        <v>1100</v>
      </c>
    </row>
    <row r="595" spans="1:9" ht="60" x14ac:dyDescent="0.25">
      <c r="A595" s="32" t="s">
        <v>1099</v>
      </c>
      <c r="B595" s="33" t="s">
        <v>2138</v>
      </c>
      <c r="C595" s="30" t="s">
        <v>1108</v>
      </c>
      <c r="D595" s="34" t="s">
        <v>1109</v>
      </c>
      <c r="E595" s="32" t="s">
        <v>1101</v>
      </c>
      <c r="F595" s="35">
        <v>1000000</v>
      </c>
      <c r="G595" s="34" t="s">
        <v>1658</v>
      </c>
      <c r="H595" s="33" t="s">
        <v>1102</v>
      </c>
      <c r="I595" s="34" t="s">
        <v>1100</v>
      </c>
    </row>
    <row r="596" spans="1:9" ht="60" x14ac:dyDescent="0.25">
      <c r="A596" s="32" t="s">
        <v>1099</v>
      </c>
      <c r="B596" s="33" t="s">
        <v>2139</v>
      </c>
      <c r="C596" s="30" t="s">
        <v>1108</v>
      </c>
      <c r="D596" s="34" t="s">
        <v>1109</v>
      </c>
      <c r="E596" s="32" t="s">
        <v>1101</v>
      </c>
      <c r="F596" s="35">
        <v>1000000</v>
      </c>
      <c r="G596" s="34" t="s">
        <v>1658</v>
      </c>
      <c r="H596" s="33" t="s">
        <v>1102</v>
      </c>
      <c r="I596" s="34" t="s">
        <v>1100</v>
      </c>
    </row>
    <row r="597" spans="1:9" ht="60" x14ac:dyDescent="0.25">
      <c r="A597" s="32" t="s">
        <v>1099</v>
      </c>
      <c r="B597" s="33" t="s">
        <v>2140</v>
      </c>
      <c r="C597" s="30" t="s">
        <v>1108</v>
      </c>
      <c r="D597" s="34" t="s">
        <v>1109</v>
      </c>
      <c r="E597" s="32" t="s">
        <v>1101</v>
      </c>
      <c r="F597" s="35">
        <v>1000000</v>
      </c>
      <c r="G597" s="34" t="s">
        <v>1658</v>
      </c>
      <c r="H597" s="33" t="s">
        <v>1102</v>
      </c>
      <c r="I597" s="34" t="s">
        <v>1100</v>
      </c>
    </row>
    <row r="598" spans="1:9" ht="60" x14ac:dyDescent="0.25">
      <c r="A598" s="32" t="s">
        <v>1099</v>
      </c>
      <c r="B598" s="33" t="s">
        <v>2141</v>
      </c>
      <c r="C598" s="30" t="s">
        <v>1108</v>
      </c>
      <c r="D598" s="34" t="s">
        <v>1109</v>
      </c>
      <c r="E598" s="32" t="s">
        <v>1101</v>
      </c>
      <c r="F598" s="35">
        <v>1000000</v>
      </c>
      <c r="G598" s="34" t="s">
        <v>1658</v>
      </c>
      <c r="H598" s="33" t="s">
        <v>1102</v>
      </c>
      <c r="I598" s="34" t="s">
        <v>1100</v>
      </c>
    </row>
    <row r="599" spans="1:9" ht="60" x14ac:dyDescent="0.25">
      <c r="A599" s="32" t="s">
        <v>1099</v>
      </c>
      <c r="B599" s="33" t="s">
        <v>2142</v>
      </c>
      <c r="C599" s="30" t="s">
        <v>1108</v>
      </c>
      <c r="D599" s="34" t="s">
        <v>1109</v>
      </c>
      <c r="E599" s="32" t="s">
        <v>1101</v>
      </c>
      <c r="F599" s="35">
        <v>1000000</v>
      </c>
      <c r="G599" s="34" t="s">
        <v>1658</v>
      </c>
      <c r="H599" s="33" t="s">
        <v>1102</v>
      </c>
      <c r="I599" s="34" t="s">
        <v>1100</v>
      </c>
    </row>
    <row r="600" spans="1:9" ht="60" x14ac:dyDescent="0.25">
      <c r="A600" s="32" t="s">
        <v>1099</v>
      </c>
      <c r="B600" s="33" t="s">
        <v>2143</v>
      </c>
      <c r="C600" s="30" t="s">
        <v>1108</v>
      </c>
      <c r="D600" s="34" t="s">
        <v>1109</v>
      </c>
      <c r="E600" s="32" t="s">
        <v>1101</v>
      </c>
      <c r="F600" s="35">
        <v>1000000</v>
      </c>
      <c r="G600" s="34" t="s">
        <v>1658</v>
      </c>
      <c r="H600" s="33" t="s">
        <v>1102</v>
      </c>
      <c r="I600" s="34" t="s">
        <v>1100</v>
      </c>
    </row>
    <row r="601" spans="1:9" ht="60" x14ac:dyDescent="0.25">
      <c r="A601" s="32" t="s">
        <v>1099</v>
      </c>
      <c r="B601" s="33" t="s">
        <v>2144</v>
      </c>
      <c r="C601" s="30" t="s">
        <v>1108</v>
      </c>
      <c r="D601" s="34" t="s">
        <v>1109</v>
      </c>
      <c r="E601" s="32" t="s">
        <v>1101</v>
      </c>
      <c r="F601" s="35">
        <v>1000000</v>
      </c>
      <c r="G601" s="34" t="s">
        <v>1658</v>
      </c>
      <c r="H601" s="33" t="s">
        <v>1102</v>
      </c>
      <c r="I601" s="34" t="s">
        <v>1100</v>
      </c>
    </row>
    <row r="602" spans="1:9" ht="60" x14ac:dyDescent="0.25">
      <c r="A602" s="32" t="s">
        <v>1099</v>
      </c>
      <c r="B602" s="33" t="s">
        <v>2145</v>
      </c>
      <c r="C602" s="30" t="s">
        <v>1108</v>
      </c>
      <c r="D602" s="34" t="s">
        <v>1109</v>
      </c>
      <c r="E602" s="32" t="s">
        <v>1101</v>
      </c>
      <c r="F602" s="35">
        <v>1000000</v>
      </c>
      <c r="G602" s="34" t="s">
        <v>1658</v>
      </c>
      <c r="H602" s="33" t="s">
        <v>1102</v>
      </c>
      <c r="I602" s="34" t="s">
        <v>1100</v>
      </c>
    </row>
    <row r="603" spans="1:9" ht="60" x14ac:dyDescent="0.25">
      <c r="A603" s="32" t="s">
        <v>1099</v>
      </c>
      <c r="B603" s="33" t="s">
        <v>2146</v>
      </c>
      <c r="C603" s="30" t="s">
        <v>1108</v>
      </c>
      <c r="D603" s="34" t="s">
        <v>1109</v>
      </c>
      <c r="E603" s="32" t="s">
        <v>1101</v>
      </c>
      <c r="F603" s="35">
        <v>1000000</v>
      </c>
      <c r="G603" s="34" t="s">
        <v>1658</v>
      </c>
      <c r="H603" s="33" t="s">
        <v>1102</v>
      </c>
      <c r="I603" s="34" t="s">
        <v>1100</v>
      </c>
    </row>
    <row r="604" spans="1:9" ht="60" x14ac:dyDescent="0.25">
      <c r="A604" s="32" t="s">
        <v>1099</v>
      </c>
      <c r="B604" s="33" t="s">
        <v>2147</v>
      </c>
      <c r="C604" s="30" t="s">
        <v>1108</v>
      </c>
      <c r="D604" s="34" t="s">
        <v>1109</v>
      </c>
      <c r="E604" s="32" t="s">
        <v>1101</v>
      </c>
      <c r="F604" s="35">
        <v>1000000</v>
      </c>
      <c r="G604" s="34" t="s">
        <v>1658</v>
      </c>
      <c r="H604" s="33" t="s">
        <v>1102</v>
      </c>
      <c r="I604" s="34" t="s">
        <v>1100</v>
      </c>
    </row>
    <row r="605" spans="1:9" ht="45" x14ac:dyDescent="0.25">
      <c r="A605" s="32" t="s">
        <v>1099</v>
      </c>
      <c r="B605" s="33" t="s">
        <v>2148</v>
      </c>
      <c r="C605" s="30" t="s">
        <v>1108</v>
      </c>
      <c r="D605" s="34" t="s">
        <v>2149</v>
      </c>
      <c r="E605" s="32"/>
      <c r="F605" s="32"/>
      <c r="G605" s="34"/>
      <c r="H605" s="33"/>
      <c r="I605" s="34" t="s">
        <v>1100</v>
      </c>
    </row>
    <row r="606" spans="1:9" ht="45" x14ac:dyDescent="0.25">
      <c r="A606" s="32" t="s">
        <v>1099</v>
      </c>
      <c r="B606" s="33" t="s">
        <v>2150</v>
      </c>
      <c r="C606" s="30" t="s">
        <v>1108</v>
      </c>
      <c r="D606" s="34" t="s">
        <v>2151</v>
      </c>
      <c r="E606" s="32"/>
      <c r="F606" s="32"/>
      <c r="G606" s="34"/>
      <c r="H606" s="33"/>
      <c r="I606" s="34" t="s">
        <v>1100</v>
      </c>
    </row>
    <row r="607" spans="1:9" ht="45" x14ac:dyDescent="0.25">
      <c r="A607" s="32" t="s">
        <v>1099</v>
      </c>
      <c r="B607" s="33" t="s">
        <v>2152</v>
      </c>
      <c r="C607" s="30" t="s">
        <v>1108</v>
      </c>
      <c r="D607" s="34" t="s">
        <v>2153</v>
      </c>
      <c r="E607" s="32"/>
      <c r="F607" s="32"/>
      <c r="G607" s="34"/>
      <c r="H607" s="33"/>
      <c r="I607" s="34" t="s">
        <v>1100</v>
      </c>
    </row>
    <row r="608" spans="1:9" ht="45" x14ac:dyDescent="0.25">
      <c r="A608" s="32" t="s">
        <v>1099</v>
      </c>
      <c r="B608" s="33" t="s">
        <v>2154</v>
      </c>
      <c r="C608" s="30" t="s">
        <v>1108</v>
      </c>
      <c r="D608" s="34" t="s">
        <v>2155</v>
      </c>
      <c r="E608" s="32"/>
      <c r="F608" s="32"/>
      <c r="G608" s="34"/>
      <c r="H608" s="33"/>
      <c r="I608" s="34" t="s">
        <v>1100</v>
      </c>
    </row>
    <row r="609" spans="1:9" ht="45" x14ac:dyDescent="0.25">
      <c r="A609" s="32" t="s">
        <v>1099</v>
      </c>
      <c r="B609" s="33" t="s">
        <v>2156</v>
      </c>
      <c r="C609" s="30" t="s">
        <v>1108</v>
      </c>
      <c r="D609" s="34" t="s">
        <v>2157</v>
      </c>
      <c r="E609" s="32"/>
      <c r="F609" s="32"/>
      <c r="G609" s="34"/>
      <c r="H609" s="33"/>
      <c r="I609" s="34" t="s">
        <v>1100</v>
      </c>
    </row>
    <row r="610" spans="1:9" ht="45" x14ac:dyDescent="0.25">
      <c r="A610" s="32" t="s">
        <v>1099</v>
      </c>
      <c r="B610" s="33" t="s">
        <v>2158</v>
      </c>
      <c r="C610" s="30" t="s">
        <v>1108</v>
      </c>
      <c r="D610" s="34" t="s">
        <v>2159</v>
      </c>
      <c r="E610" s="32"/>
      <c r="F610" s="32"/>
      <c r="G610" s="34"/>
      <c r="H610" s="33"/>
      <c r="I610" s="34" t="s">
        <v>1100</v>
      </c>
    </row>
    <row r="611" spans="1:9" ht="60" x14ac:dyDescent="0.25">
      <c r="A611" s="32" t="s">
        <v>1099</v>
      </c>
      <c r="B611" s="33" t="s">
        <v>2160</v>
      </c>
      <c r="C611" s="30" t="s">
        <v>1108</v>
      </c>
      <c r="D611" s="34" t="s">
        <v>1109</v>
      </c>
      <c r="E611" s="32" t="s">
        <v>1101</v>
      </c>
      <c r="F611" s="35">
        <v>1000000</v>
      </c>
      <c r="G611" s="34" t="s">
        <v>1658</v>
      </c>
      <c r="H611" s="33" t="s">
        <v>1102</v>
      </c>
      <c r="I611" s="34" t="s">
        <v>1100</v>
      </c>
    </row>
    <row r="612" spans="1:9" ht="75" x14ac:dyDescent="0.25">
      <c r="A612" s="32" t="s">
        <v>1099</v>
      </c>
      <c r="B612" s="33" t="s">
        <v>2161</v>
      </c>
      <c r="C612" s="30" t="s">
        <v>1108</v>
      </c>
      <c r="D612" s="34" t="s">
        <v>2162</v>
      </c>
      <c r="E612" s="32"/>
      <c r="F612" s="32"/>
      <c r="G612" s="34"/>
      <c r="H612" s="33"/>
      <c r="I612" s="34" t="s">
        <v>1100</v>
      </c>
    </row>
    <row r="613" spans="1:9" ht="45" x14ac:dyDescent="0.25">
      <c r="A613" s="32" t="s">
        <v>1099</v>
      </c>
      <c r="B613" s="33" t="s">
        <v>2163</v>
      </c>
      <c r="C613" s="30" t="s">
        <v>1108</v>
      </c>
      <c r="D613" s="34" t="s">
        <v>2164</v>
      </c>
      <c r="E613" s="32"/>
      <c r="F613" s="32"/>
      <c r="G613" s="34"/>
      <c r="H613" s="33"/>
      <c r="I613" s="34" t="s">
        <v>1100</v>
      </c>
    </row>
    <row r="614" spans="1:9" ht="75" x14ac:dyDescent="0.25">
      <c r="A614" s="32" t="s">
        <v>1099</v>
      </c>
      <c r="B614" s="33" t="s">
        <v>2165</v>
      </c>
      <c r="C614" s="30" t="s">
        <v>1108</v>
      </c>
      <c r="D614" s="34" t="s">
        <v>2166</v>
      </c>
      <c r="E614" s="32"/>
      <c r="F614" s="32"/>
      <c r="G614" s="34"/>
      <c r="H614" s="33"/>
      <c r="I614" s="34" t="s">
        <v>1100</v>
      </c>
    </row>
    <row r="615" spans="1:9" ht="45" x14ac:dyDescent="0.25">
      <c r="A615" s="32" t="s">
        <v>1099</v>
      </c>
      <c r="B615" s="33" t="s">
        <v>2167</v>
      </c>
      <c r="C615" s="30" t="s">
        <v>1108</v>
      </c>
      <c r="D615" s="34" t="s">
        <v>2168</v>
      </c>
      <c r="E615" s="32"/>
      <c r="F615" s="32"/>
      <c r="G615" s="34"/>
      <c r="H615" s="33"/>
      <c r="I615" s="34" t="s">
        <v>1100</v>
      </c>
    </row>
    <row r="616" spans="1:9" ht="45" x14ac:dyDescent="0.25">
      <c r="A616" s="32" t="s">
        <v>1099</v>
      </c>
      <c r="B616" s="33" t="s">
        <v>2169</v>
      </c>
      <c r="C616" s="30" t="s">
        <v>1108</v>
      </c>
      <c r="D616" s="34" t="s">
        <v>1843</v>
      </c>
      <c r="E616" s="32"/>
      <c r="F616" s="32"/>
      <c r="G616" s="34"/>
      <c r="H616" s="33"/>
      <c r="I616" s="34" t="s">
        <v>1100</v>
      </c>
    </row>
    <row r="617" spans="1:9" ht="45" x14ac:dyDescent="0.25">
      <c r="A617" s="32" t="s">
        <v>1099</v>
      </c>
      <c r="B617" s="33" t="s">
        <v>2170</v>
      </c>
      <c r="C617" s="30" t="s">
        <v>1108</v>
      </c>
      <c r="D617" s="34" t="s">
        <v>2171</v>
      </c>
      <c r="E617" s="32"/>
      <c r="F617" s="32"/>
      <c r="G617" s="34"/>
      <c r="H617" s="33"/>
      <c r="I617" s="34" t="s">
        <v>1100</v>
      </c>
    </row>
    <row r="618" spans="1:9" ht="45" x14ac:dyDescent="0.25">
      <c r="A618" s="32" t="s">
        <v>1099</v>
      </c>
      <c r="B618" s="33" t="s">
        <v>2172</v>
      </c>
      <c r="C618" s="30" t="s">
        <v>1108</v>
      </c>
      <c r="D618" s="34" t="s">
        <v>2173</v>
      </c>
      <c r="E618" s="32"/>
      <c r="F618" s="32"/>
      <c r="G618" s="34"/>
      <c r="H618" s="33"/>
      <c r="I618" s="34" t="s">
        <v>1100</v>
      </c>
    </row>
    <row r="619" spans="1:9" ht="45" x14ac:dyDescent="0.25">
      <c r="A619" s="32" t="s">
        <v>1099</v>
      </c>
      <c r="B619" s="33" t="s">
        <v>2174</v>
      </c>
      <c r="C619" s="30" t="s">
        <v>1108</v>
      </c>
      <c r="D619" s="34" t="s">
        <v>2175</v>
      </c>
      <c r="E619" s="32"/>
      <c r="F619" s="32"/>
      <c r="G619" s="34"/>
      <c r="H619" s="33"/>
      <c r="I619" s="34" t="s">
        <v>1100</v>
      </c>
    </row>
    <row r="620" spans="1:9" ht="39" x14ac:dyDescent="0.25">
      <c r="A620" s="18" t="s">
        <v>1099</v>
      </c>
      <c r="B620" s="26" t="s">
        <v>2176</v>
      </c>
      <c r="C620" s="30" t="s">
        <v>1108</v>
      </c>
      <c r="D620" s="19" t="s">
        <v>2177</v>
      </c>
      <c r="E620" s="18"/>
      <c r="F620" s="18"/>
      <c r="G620" s="18"/>
      <c r="H620" s="25"/>
      <c r="I620" s="19" t="s">
        <v>1100</v>
      </c>
    </row>
    <row r="621" spans="1:9" ht="39" x14ac:dyDescent="0.25">
      <c r="A621" s="18" t="s">
        <v>1099</v>
      </c>
      <c r="B621" s="26" t="s">
        <v>2178</v>
      </c>
      <c r="C621" s="30" t="s">
        <v>1108</v>
      </c>
      <c r="D621" s="19" t="s">
        <v>2179</v>
      </c>
      <c r="E621" s="18"/>
      <c r="F621" s="18"/>
      <c r="G621" s="18"/>
      <c r="H621" s="25"/>
      <c r="I621" s="19" t="s">
        <v>1100</v>
      </c>
    </row>
    <row r="622" spans="1:9" ht="39" x14ac:dyDescent="0.25">
      <c r="A622" s="18" t="s">
        <v>1099</v>
      </c>
      <c r="B622" s="26" t="s">
        <v>2180</v>
      </c>
      <c r="C622" s="30" t="s">
        <v>1108</v>
      </c>
      <c r="D622" s="19" t="s">
        <v>2181</v>
      </c>
      <c r="E622" s="18"/>
      <c r="F622" s="18"/>
      <c r="G622" s="18"/>
      <c r="H622" s="25"/>
      <c r="I622" s="19" t="s">
        <v>1100</v>
      </c>
    </row>
    <row r="623" spans="1:9" ht="39" x14ac:dyDescent="0.25">
      <c r="A623" s="18" t="s">
        <v>1099</v>
      </c>
      <c r="B623" s="26" t="s">
        <v>2182</v>
      </c>
      <c r="C623" s="30" t="s">
        <v>1108</v>
      </c>
      <c r="D623" s="19" t="s">
        <v>2183</v>
      </c>
      <c r="E623" s="18"/>
      <c r="F623" s="18"/>
      <c r="G623" s="18"/>
      <c r="H623" s="25"/>
      <c r="I623" s="19" t="s">
        <v>1100</v>
      </c>
    </row>
    <row r="624" spans="1:9" ht="39" x14ac:dyDescent="0.25">
      <c r="A624" s="18" t="s">
        <v>1099</v>
      </c>
      <c r="B624" s="26" t="s">
        <v>2184</v>
      </c>
      <c r="C624" s="30" t="s">
        <v>1108</v>
      </c>
      <c r="D624" s="19" t="s">
        <v>2185</v>
      </c>
      <c r="E624" s="18"/>
      <c r="F624" s="37"/>
      <c r="G624" s="18"/>
      <c r="H624" s="25"/>
      <c r="I624" s="19" t="s">
        <v>1100</v>
      </c>
    </row>
    <row r="625" spans="1:9" ht="39" x14ac:dyDescent="0.25">
      <c r="A625" s="18" t="s">
        <v>1099</v>
      </c>
      <c r="B625" s="26" t="s">
        <v>2186</v>
      </c>
      <c r="C625" s="30" t="s">
        <v>1108</v>
      </c>
      <c r="D625" s="19" t="s">
        <v>2187</v>
      </c>
      <c r="E625" s="18"/>
      <c r="F625" s="37"/>
      <c r="G625" s="18"/>
      <c r="H625" s="25"/>
      <c r="I625" s="19" t="s">
        <v>1100</v>
      </c>
    </row>
    <row r="626" spans="1:9" ht="51.75" x14ac:dyDescent="0.25">
      <c r="A626" s="18" t="s">
        <v>1099</v>
      </c>
      <c r="B626" s="26" t="s">
        <v>2188</v>
      </c>
      <c r="C626" s="30" t="s">
        <v>1108</v>
      </c>
      <c r="D626" s="19" t="s">
        <v>2189</v>
      </c>
      <c r="E626" s="18"/>
      <c r="F626" s="37"/>
      <c r="G626" s="18"/>
      <c r="H626" s="25"/>
      <c r="I626" s="19" t="s">
        <v>1100</v>
      </c>
    </row>
    <row r="627" spans="1:9" ht="39" x14ac:dyDescent="0.25">
      <c r="A627" s="18" t="s">
        <v>1099</v>
      </c>
      <c r="B627" s="26" t="s">
        <v>2190</v>
      </c>
      <c r="C627" s="30" t="s">
        <v>1108</v>
      </c>
      <c r="D627" s="19" t="s">
        <v>2191</v>
      </c>
      <c r="E627" s="18"/>
      <c r="F627" s="37"/>
      <c r="G627" s="18"/>
      <c r="H627" s="25"/>
      <c r="I627" s="19" t="s">
        <v>1100</v>
      </c>
    </row>
    <row r="628" spans="1:9" ht="64.5" x14ac:dyDescent="0.25">
      <c r="A628" s="18" t="s">
        <v>1099</v>
      </c>
      <c r="B628" s="26" t="s">
        <v>2192</v>
      </c>
      <c r="C628" s="30" t="s">
        <v>1108</v>
      </c>
      <c r="D628" s="19" t="s">
        <v>2193</v>
      </c>
      <c r="E628" s="18"/>
      <c r="F628" s="37"/>
      <c r="G628" s="18"/>
      <c r="H628" s="25"/>
      <c r="I628" s="19" t="s">
        <v>1100</v>
      </c>
    </row>
    <row r="629" spans="1:9" ht="39" x14ac:dyDescent="0.25">
      <c r="A629" s="18" t="s">
        <v>1099</v>
      </c>
      <c r="B629" s="26" t="s">
        <v>2194</v>
      </c>
      <c r="C629" s="30" t="s">
        <v>1108</v>
      </c>
      <c r="D629" s="19" t="s">
        <v>2195</v>
      </c>
      <c r="E629" s="18"/>
      <c r="F629" s="37"/>
      <c r="G629" s="18"/>
      <c r="H629" s="25"/>
      <c r="I629" s="19" t="s">
        <v>1100</v>
      </c>
    </row>
    <row r="630" spans="1:9" ht="90" x14ac:dyDescent="0.25">
      <c r="A630" s="18" t="s">
        <v>1099</v>
      </c>
      <c r="B630" s="26" t="s">
        <v>2196</v>
      </c>
      <c r="C630" s="30" t="s">
        <v>1108</v>
      </c>
      <c r="D630" s="19" t="s">
        <v>2197</v>
      </c>
      <c r="E630" s="18" t="s">
        <v>1101</v>
      </c>
      <c r="F630" s="37">
        <v>1000000</v>
      </c>
      <c r="G630" s="19" t="s">
        <v>2198</v>
      </c>
      <c r="H630" s="26" t="s">
        <v>1102</v>
      </c>
      <c r="I630" s="19" t="s">
        <v>1100</v>
      </c>
    </row>
    <row r="631" spans="1:9" ht="90" x14ac:dyDescent="0.25">
      <c r="A631" s="18" t="s">
        <v>1099</v>
      </c>
      <c r="B631" s="26" t="s">
        <v>2199</v>
      </c>
      <c r="C631" s="30" t="s">
        <v>1108</v>
      </c>
      <c r="D631" s="19" t="s">
        <v>2197</v>
      </c>
      <c r="E631" s="18" t="s">
        <v>1101</v>
      </c>
      <c r="F631" s="37">
        <v>1000000</v>
      </c>
      <c r="G631" s="19" t="s">
        <v>2198</v>
      </c>
      <c r="H631" s="26" t="s">
        <v>1102</v>
      </c>
      <c r="I631" s="19" t="s">
        <v>1100</v>
      </c>
    </row>
    <row r="632" spans="1:9" ht="39" x14ac:dyDescent="0.25">
      <c r="A632" s="18" t="s">
        <v>1099</v>
      </c>
      <c r="B632" s="26" t="s">
        <v>2200</v>
      </c>
      <c r="C632" s="30" t="s">
        <v>1108</v>
      </c>
      <c r="D632" s="19" t="s">
        <v>2201</v>
      </c>
      <c r="E632" s="18"/>
      <c r="F632" s="37"/>
      <c r="G632" s="19"/>
      <c r="H632" s="26"/>
      <c r="I632" s="19" t="s">
        <v>1100</v>
      </c>
    </row>
    <row r="633" spans="1:9" ht="90" x14ac:dyDescent="0.25">
      <c r="A633" s="18" t="s">
        <v>1099</v>
      </c>
      <c r="B633" s="26" t="s">
        <v>2202</v>
      </c>
      <c r="C633" s="30" t="s">
        <v>1108</v>
      </c>
      <c r="D633" s="19" t="s">
        <v>2197</v>
      </c>
      <c r="E633" s="18" t="s">
        <v>1101</v>
      </c>
      <c r="F633" s="37">
        <v>1000000</v>
      </c>
      <c r="G633" s="19" t="s">
        <v>2198</v>
      </c>
      <c r="H633" s="26" t="s">
        <v>1102</v>
      </c>
      <c r="I633" s="19" t="s">
        <v>1100</v>
      </c>
    </row>
    <row r="634" spans="1:9" ht="90" x14ac:dyDescent="0.25">
      <c r="A634" s="18" t="s">
        <v>1099</v>
      </c>
      <c r="B634" s="26" t="s">
        <v>2203</v>
      </c>
      <c r="C634" s="30" t="s">
        <v>1108</v>
      </c>
      <c r="D634" s="19" t="s">
        <v>2197</v>
      </c>
      <c r="E634" s="18" t="s">
        <v>1101</v>
      </c>
      <c r="F634" s="37">
        <v>1000000</v>
      </c>
      <c r="G634" s="19" t="s">
        <v>2198</v>
      </c>
      <c r="H634" s="26" t="s">
        <v>1102</v>
      </c>
      <c r="I634" s="19" t="s">
        <v>1100</v>
      </c>
    </row>
    <row r="635" spans="1:9" ht="90" x14ac:dyDescent="0.25">
      <c r="A635" s="18" t="s">
        <v>1099</v>
      </c>
      <c r="B635" s="26" t="s">
        <v>2204</v>
      </c>
      <c r="C635" s="30" t="s">
        <v>1108</v>
      </c>
      <c r="D635" s="19" t="s">
        <v>2197</v>
      </c>
      <c r="E635" s="18" t="s">
        <v>1101</v>
      </c>
      <c r="F635" s="37">
        <v>1000000</v>
      </c>
      <c r="G635" s="19" t="s">
        <v>2198</v>
      </c>
      <c r="H635" s="26" t="s">
        <v>1102</v>
      </c>
      <c r="I635" s="19" t="s">
        <v>1100</v>
      </c>
    </row>
    <row r="636" spans="1:9" ht="90" x14ac:dyDescent="0.25">
      <c r="A636" s="18" t="s">
        <v>1099</v>
      </c>
      <c r="B636" s="26" t="s">
        <v>2205</v>
      </c>
      <c r="C636" s="30" t="s">
        <v>1108</v>
      </c>
      <c r="D636" s="19" t="s">
        <v>2197</v>
      </c>
      <c r="E636" s="18" t="s">
        <v>1101</v>
      </c>
      <c r="F636" s="37">
        <v>1000000</v>
      </c>
      <c r="G636" s="19" t="s">
        <v>2198</v>
      </c>
      <c r="H636" s="26" t="s">
        <v>1102</v>
      </c>
      <c r="I636" s="19" t="s">
        <v>1100</v>
      </c>
    </row>
    <row r="637" spans="1:9" ht="90" x14ac:dyDescent="0.25">
      <c r="A637" s="18" t="s">
        <v>1099</v>
      </c>
      <c r="B637" s="26" t="s">
        <v>2206</v>
      </c>
      <c r="C637" s="30" t="s">
        <v>1108</v>
      </c>
      <c r="D637" s="19" t="s">
        <v>2197</v>
      </c>
      <c r="E637" s="18" t="s">
        <v>1101</v>
      </c>
      <c r="F637" s="37">
        <v>1000000</v>
      </c>
      <c r="G637" s="19" t="s">
        <v>2198</v>
      </c>
      <c r="H637" s="26" t="s">
        <v>1102</v>
      </c>
      <c r="I637" s="19" t="s">
        <v>1100</v>
      </c>
    </row>
    <row r="638" spans="1:9" ht="90" x14ac:dyDescent="0.25">
      <c r="A638" s="18" t="s">
        <v>1099</v>
      </c>
      <c r="B638" s="26" t="s">
        <v>2207</v>
      </c>
      <c r="C638" s="30" t="s">
        <v>1108</v>
      </c>
      <c r="D638" s="19" t="s">
        <v>2197</v>
      </c>
      <c r="E638" s="18" t="s">
        <v>1101</v>
      </c>
      <c r="F638" s="37">
        <v>1000000</v>
      </c>
      <c r="G638" s="19" t="s">
        <v>2198</v>
      </c>
      <c r="H638" s="26" t="s">
        <v>1102</v>
      </c>
      <c r="I638" s="19" t="s">
        <v>1100</v>
      </c>
    </row>
    <row r="639" spans="1:9" ht="90" x14ac:dyDescent="0.25">
      <c r="A639" s="18" t="s">
        <v>1099</v>
      </c>
      <c r="B639" s="26" t="s">
        <v>2208</v>
      </c>
      <c r="C639" s="30" t="s">
        <v>1108</v>
      </c>
      <c r="D639" s="19" t="s">
        <v>2197</v>
      </c>
      <c r="E639" s="18" t="s">
        <v>1101</v>
      </c>
      <c r="F639" s="37">
        <v>1000000</v>
      </c>
      <c r="G639" s="19" t="s">
        <v>2198</v>
      </c>
      <c r="H639" s="26" t="s">
        <v>1102</v>
      </c>
      <c r="I639" s="19" t="s">
        <v>1100</v>
      </c>
    </row>
    <row r="640" spans="1:9" ht="90" x14ac:dyDescent="0.25">
      <c r="A640" s="18" t="s">
        <v>1099</v>
      </c>
      <c r="B640" s="26" t="s">
        <v>2209</v>
      </c>
      <c r="C640" s="30" t="s">
        <v>1108</v>
      </c>
      <c r="D640" s="19" t="s">
        <v>2197</v>
      </c>
      <c r="E640" s="18" t="s">
        <v>1101</v>
      </c>
      <c r="F640" s="37">
        <v>1000000</v>
      </c>
      <c r="G640" s="19" t="s">
        <v>2198</v>
      </c>
      <c r="H640" s="26" t="s">
        <v>1102</v>
      </c>
      <c r="I640" s="19" t="s">
        <v>1100</v>
      </c>
    </row>
    <row r="641" spans="1:9" ht="90" x14ac:dyDescent="0.25">
      <c r="A641" s="18" t="s">
        <v>1099</v>
      </c>
      <c r="B641" s="26" t="s">
        <v>2210</v>
      </c>
      <c r="C641" s="30" t="s">
        <v>1108</v>
      </c>
      <c r="D641" s="19" t="s">
        <v>2197</v>
      </c>
      <c r="E641" s="18" t="s">
        <v>1101</v>
      </c>
      <c r="F641" s="37">
        <v>1000000</v>
      </c>
      <c r="G641" s="19" t="s">
        <v>2198</v>
      </c>
      <c r="H641" s="26" t="s">
        <v>1102</v>
      </c>
      <c r="I641" s="19" t="s">
        <v>1100</v>
      </c>
    </row>
    <row r="642" spans="1:9" ht="90" x14ac:dyDescent="0.25">
      <c r="A642" s="18" t="s">
        <v>1099</v>
      </c>
      <c r="B642" s="26" t="s">
        <v>2211</v>
      </c>
      <c r="C642" s="30" t="s">
        <v>1108</v>
      </c>
      <c r="D642" s="19" t="s">
        <v>2197</v>
      </c>
      <c r="E642" s="18" t="s">
        <v>1101</v>
      </c>
      <c r="F642" s="37">
        <v>1000000</v>
      </c>
      <c r="G642" s="19" t="s">
        <v>2198</v>
      </c>
      <c r="H642" s="26" t="s">
        <v>1102</v>
      </c>
      <c r="I642" s="19" t="s">
        <v>1100</v>
      </c>
    </row>
    <row r="643" spans="1:9" ht="90" x14ac:dyDescent="0.25">
      <c r="A643" s="18" t="s">
        <v>1099</v>
      </c>
      <c r="B643" s="26" t="s">
        <v>2212</v>
      </c>
      <c r="C643" s="30" t="s">
        <v>1108</v>
      </c>
      <c r="D643" s="19" t="s">
        <v>2197</v>
      </c>
      <c r="E643" s="18" t="s">
        <v>1101</v>
      </c>
      <c r="F643" s="37">
        <v>1000000</v>
      </c>
      <c r="G643" s="19" t="s">
        <v>2198</v>
      </c>
      <c r="H643" s="26" t="s">
        <v>1102</v>
      </c>
      <c r="I643" s="19" t="s">
        <v>1100</v>
      </c>
    </row>
    <row r="644" spans="1:9" ht="90" x14ac:dyDescent="0.25">
      <c r="A644" s="18" t="s">
        <v>1099</v>
      </c>
      <c r="B644" s="26" t="s">
        <v>2213</v>
      </c>
      <c r="C644" s="30" t="s">
        <v>1108</v>
      </c>
      <c r="D644" s="19" t="s">
        <v>2197</v>
      </c>
      <c r="E644" s="18" t="s">
        <v>1101</v>
      </c>
      <c r="F644" s="37">
        <v>1000000</v>
      </c>
      <c r="G644" s="19" t="s">
        <v>2198</v>
      </c>
      <c r="H644" s="26" t="s">
        <v>1102</v>
      </c>
      <c r="I644" s="19" t="s">
        <v>1100</v>
      </c>
    </row>
    <row r="645" spans="1:9" ht="90" x14ac:dyDescent="0.25">
      <c r="A645" s="18" t="s">
        <v>1099</v>
      </c>
      <c r="B645" s="26" t="s">
        <v>2214</v>
      </c>
      <c r="C645" s="30" t="s">
        <v>1108</v>
      </c>
      <c r="D645" s="19" t="s">
        <v>2197</v>
      </c>
      <c r="E645" s="18" t="s">
        <v>1101</v>
      </c>
      <c r="F645" s="37">
        <v>1000000</v>
      </c>
      <c r="G645" s="19" t="s">
        <v>2198</v>
      </c>
      <c r="H645" s="26" t="s">
        <v>1102</v>
      </c>
      <c r="I645" s="19" t="s">
        <v>1100</v>
      </c>
    </row>
    <row r="646" spans="1:9" ht="90" x14ac:dyDescent="0.25">
      <c r="A646" s="18" t="s">
        <v>1099</v>
      </c>
      <c r="B646" s="26" t="s">
        <v>2215</v>
      </c>
      <c r="C646" s="30" t="s">
        <v>1108</v>
      </c>
      <c r="D646" s="19" t="s">
        <v>2197</v>
      </c>
      <c r="E646" s="18" t="s">
        <v>1101</v>
      </c>
      <c r="F646" s="37">
        <v>1000000</v>
      </c>
      <c r="G646" s="19" t="s">
        <v>2198</v>
      </c>
      <c r="H646" s="26" t="s">
        <v>1102</v>
      </c>
      <c r="I646" s="19" t="s">
        <v>1100</v>
      </c>
    </row>
    <row r="647" spans="1:9" ht="90" x14ac:dyDescent="0.25">
      <c r="A647" s="18" t="s">
        <v>1099</v>
      </c>
      <c r="B647" s="26" t="s">
        <v>2216</v>
      </c>
      <c r="C647" s="30" t="s">
        <v>1108</v>
      </c>
      <c r="D647" s="19" t="s">
        <v>2197</v>
      </c>
      <c r="E647" s="18" t="s">
        <v>1101</v>
      </c>
      <c r="F647" s="37">
        <v>1000000</v>
      </c>
      <c r="G647" s="19" t="s">
        <v>2198</v>
      </c>
      <c r="H647" s="26" t="s">
        <v>1102</v>
      </c>
      <c r="I647" s="19" t="s">
        <v>1100</v>
      </c>
    </row>
    <row r="648" spans="1:9" ht="39" x14ac:dyDescent="0.25">
      <c r="A648" s="18" t="s">
        <v>1099</v>
      </c>
      <c r="B648" s="26" t="s">
        <v>2217</v>
      </c>
      <c r="C648" s="30" t="s">
        <v>1108</v>
      </c>
      <c r="D648" s="19" t="s">
        <v>2218</v>
      </c>
      <c r="E648" s="18"/>
      <c r="F648" s="18"/>
      <c r="G648" s="19"/>
      <c r="H648" s="25"/>
      <c r="I648" s="19" t="s">
        <v>1100</v>
      </c>
    </row>
    <row r="649" spans="1:9" ht="39" x14ac:dyDescent="0.25">
      <c r="A649" s="18" t="s">
        <v>1099</v>
      </c>
      <c r="B649" s="26" t="s">
        <v>2219</v>
      </c>
      <c r="C649" s="30" t="s">
        <v>1108</v>
      </c>
      <c r="D649" s="19" t="s">
        <v>1843</v>
      </c>
      <c r="E649" s="18"/>
      <c r="F649" s="18"/>
      <c r="G649" s="19"/>
      <c r="H649" s="25"/>
      <c r="I649" s="19" t="s">
        <v>1100</v>
      </c>
    </row>
    <row r="650" spans="1:9" ht="39" x14ac:dyDescent="0.25">
      <c r="A650" s="18" t="s">
        <v>1099</v>
      </c>
      <c r="B650" s="26" t="s">
        <v>2220</v>
      </c>
      <c r="C650" s="30" t="s">
        <v>1108</v>
      </c>
      <c r="D650" s="19" t="s">
        <v>2221</v>
      </c>
      <c r="E650" s="18"/>
      <c r="F650" s="18"/>
      <c r="G650" s="19"/>
      <c r="H650" s="25"/>
      <c r="I650" s="19" t="s">
        <v>1100</v>
      </c>
    </row>
    <row r="651" spans="1:9" ht="115.5" x14ac:dyDescent="0.25">
      <c r="A651" s="18" t="s">
        <v>1099</v>
      </c>
      <c r="B651" s="26" t="s">
        <v>2222</v>
      </c>
      <c r="C651" s="30" t="s">
        <v>1108</v>
      </c>
      <c r="D651" s="19" t="s">
        <v>2223</v>
      </c>
      <c r="E651" s="18"/>
      <c r="F651" s="18"/>
      <c r="G651" s="19"/>
      <c r="H651" s="25"/>
      <c r="I651" s="19" t="s">
        <v>1100</v>
      </c>
    </row>
    <row r="652" spans="1:9" ht="39" x14ac:dyDescent="0.25">
      <c r="A652" s="18" t="s">
        <v>1099</v>
      </c>
      <c r="B652" s="26" t="s">
        <v>2224</v>
      </c>
      <c r="C652" s="30" t="s">
        <v>1108</v>
      </c>
      <c r="D652" s="19" t="s">
        <v>2225</v>
      </c>
      <c r="E652" s="18"/>
      <c r="F652" s="18"/>
      <c r="G652" s="19"/>
      <c r="H652" s="25"/>
      <c r="I652" s="19" t="s">
        <v>1100</v>
      </c>
    </row>
    <row r="653" spans="1:9" ht="51.75" x14ac:dyDescent="0.25">
      <c r="A653" s="18" t="s">
        <v>1099</v>
      </c>
      <c r="B653" s="26" t="s">
        <v>2226</v>
      </c>
      <c r="C653" s="30" t="s">
        <v>1108</v>
      </c>
      <c r="D653" s="19" t="s">
        <v>2227</v>
      </c>
      <c r="E653" s="18"/>
      <c r="F653" s="18"/>
      <c r="G653" s="19"/>
      <c r="H653" s="25"/>
      <c r="I653" s="19" t="s">
        <v>1100</v>
      </c>
    </row>
    <row r="654" spans="1:9" ht="39" x14ac:dyDescent="0.25">
      <c r="A654" s="18" t="s">
        <v>1099</v>
      </c>
      <c r="B654" s="26" t="s">
        <v>2228</v>
      </c>
      <c r="C654" s="30" t="s">
        <v>1108</v>
      </c>
      <c r="D654" s="19" t="s">
        <v>2229</v>
      </c>
      <c r="E654" s="18"/>
      <c r="F654" s="18"/>
      <c r="G654" s="19"/>
      <c r="H654" s="25"/>
      <c r="I654" s="19" t="s">
        <v>1100</v>
      </c>
    </row>
    <row r="655" spans="1:9" ht="90" x14ac:dyDescent="0.25">
      <c r="A655" s="18" t="s">
        <v>1099</v>
      </c>
      <c r="B655" s="26" t="s">
        <v>2230</v>
      </c>
      <c r="C655" s="30" t="s">
        <v>1108</v>
      </c>
      <c r="D655" s="19" t="s">
        <v>2231</v>
      </c>
      <c r="E655" s="18"/>
      <c r="F655" s="18"/>
      <c r="G655" s="19"/>
      <c r="H655" s="25"/>
      <c r="I655" s="19" t="s">
        <v>1100</v>
      </c>
    </row>
    <row r="656" spans="1:9" ht="39" x14ac:dyDescent="0.25">
      <c r="A656" s="18" t="s">
        <v>1099</v>
      </c>
      <c r="B656" s="26" t="s">
        <v>2232</v>
      </c>
      <c r="C656" s="30" t="s">
        <v>1108</v>
      </c>
      <c r="D656" s="19" t="s">
        <v>2233</v>
      </c>
      <c r="E656" s="18"/>
      <c r="F656" s="18"/>
      <c r="G656" s="19"/>
      <c r="H656" s="25"/>
      <c r="I656" s="19" t="s">
        <v>1100</v>
      </c>
    </row>
    <row r="657" spans="1:9" ht="90" x14ac:dyDescent="0.25">
      <c r="A657" s="18" t="s">
        <v>1099</v>
      </c>
      <c r="B657" s="26" t="s">
        <v>2234</v>
      </c>
      <c r="C657" s="30" t="s">
        <v>1108</v>
      </c>
      <c r="D657" s="19" t="s">
        <v>2235</v>
      </c>
      <c r="E657" s="18"/>
      <c r="F657" s="18"/>
      <c r="G657" s="19"/>
      <c r="H657" s="25"/>
      <c r="I657" s="19" t="s">
        <v>1100</v>
      </c>
    </row>
    <row r="658" spans="1:9" ht="39" x14ac:dyDescent="0.25">
      <c r="A658" s="18" t="s">
        <v>1099</v>
      </c>
      <c r="B658" s="26" t="s">
        <v>2236</v>
      </c>
      <c r="C658" s="30" t="s">
        <v>1108</v>
      </c>
      <c r="D658" s="19" t="s">
        <v>2237</v>
      </c>
      <c r="E658" s="18"/>
      <c r="F658" s="18"/>
      <c r="G658" s="19"/>
      <c r="H658" s="25"/>
      <c r="I658" s="19" t="s">
        <v>1100</v>
      </c>
    </row>
    <row r="659" spans="1:9" ht="51.75" x14ac:dyDescent="0.25">
      <c r="A659" s="18" t="s">
        <v>1099</v>
      </c>
      <c r="B659" s="26" t="s">
        <v>2238</v>
      </c>
      <c r="C659" s="30" t="s">
        <v>1108</v>
      </c>
      <c r="D659" s="19" t="s">
        <v>2239</v>
      </c>
      <c r="E659" s="18"/>
      <c r="F659" s="18"/>
      <c r="G659" s="19"/>
      <c r="H659" s="25"/>
      <c r="I659" s="19" t="s">
        <v>1100</v>
      </c>
    </row>
    <row r="660" spans="1:9" ht="39" x14ac:dyDescent="0.25">
      <c r="A660" s="18" t="s">
        <v>1099</v>
      </c>
      <c r="B660" s="26" t="s">
        <v>2240</v>
      </c>
      <c r="C660" s="30" t="s">
        <v>1108</v>
      </c>
      <c r="D660" s="19" t="s">
        <v>1105</v>
      </c>
      <c r="E660" s="18"/>
      <c r="F660" s="18"/>
      <c r="G660" s="18"/>
      <c r="H660" s="25"/>
      <c r="I660" s="19" t="s">
        <v>1100</v>
      </c>
    </row>
    <row r="661" spans="1:9" ht="90" x14ac:dyDescent="0.25">
      <c r="A661" s="18" t="s">
        <v>1099</v>
      </c>
      <c r="B661" s="26" t="s">
        <v>2241</v>
      </c>
      <c r="C661" s="30" t="s">
        <v>1108</v>
      </c>
      <c r="D661" s="19" t="s">
        <v>2197</v>
      </c>
      <c r="E661" s="18" t="s">
        <v>1101</v>
      </c>
      <c r="F661" s="37">
        <v>1000000</v>
      </c>
      <c r="G661" s="19" t="s">
        <v>2198</v>
      </c>
      <c r="H661" s="26" t="s">
        <v>1102</v>
      </c>
      <c r="I661" s="19" t="s">
        <v>1100</v>
      </c>
    </row>
    <row r="662" spans="1:9" ht="64.5" x14ac:dyDescent="0.25">
      <c r="A662" s="18" t="s">
        <v>1099</v>
      </c>
      <c r="B662" s="26" t="s">
        <v>2242</v>
      </c>
      <c r="C662" s="30" t="s">
        <v>1108</v>
      </c>
      <c r="D662" s="19" t="s">
        <v>2243</v>
      </c>
      <c r="E662" s="18"/>
      <c r="F662" s="37"/>
      <c r="G662" s="19"/>
      <c r="H662" s="26"/>
      <c r="I662" s="19" t="s">
        <v>1100</v>
      </c>
    </row>
    <row r="663" spans="1:9" ht="90" x14ac:dyDescent="0.25">
      <c r="A663" s="18" t="s">
        <v>1099</v>
      </c>
      <c r="B663" s="26" t="s">
        <v>2244</v>
      </c>
      <c r="C663" s="30" t="s">
        <v>1108</v>
      </c>
      <c r="D663" s="19" t="s">
        <v>2197</v>
      </c>
      <c r="E663" s="18" t="s">
        <v>1101</v>
      </c>
      <c r="F663" s="37">
        <v>1000000</v>
      </c>
      <c r="G663" s="19" t="s">
        <v>2198</v>
      </c>
      <c r="H663" s="26" t="s">
        <v>1102</v>
      </c>
      <c r="I663" s="19" t="s">
        <v>1100</v>
      </c>
    </row>
    <row r="664" spans="1:9" ht="90" x14ac:dyDescent="0.25">
      <c r="A664" s="18" t="s">
        <v>1099</v>
      </c>
      <c r="B664" s="26" t="s">
        <v>2245</v>
      </c>
      <c r="C664" s="30" t="s">
        <v>1108</v>
      </c>
      <c r="D664" s="19" t="s">
        <v>2197</v>
      </c>
      <c r="E664" s="18" t="s">
        <v>1101</v>
      </c>
      <c r="F664" s="37">
        <v>1000000</v>
      </c>
      <c r="G664" s="19" t="s">
        <v>2198</v>
      </c>
      <c r="H664" s="26" t="s">
        <v>1102</v>
      </c>
      <c r="I664" s="19" t="s">
        <v>1100</v>
      </c>
    </row>
    <row r="665" spans="1:9" ht="90" x14ac:dyDescent="0.25">
      <c r="A665" s="18" t="s">
        <v>1099</v>
      </c>
      <c r="B665" s="26" t="s">
        <v>2246</v>
      </c>
      <c r="C665" s="30" t="s">
        <v>1108</v>
      </c>
      <c r="D665" s="19" t="s">
        <v>2197</v>
      </c>
      <c r="E665" s="18" t="s">
        <v>1101</v>
      </c>
      <c r="F665" s="37">
        <v>1000000</v>
      </c>
      <c r="G665" s="19" t="s">
        <v>2198</v>
      </c>
      <c r="H665" s="26" t="s">
        <v>1102</v>
      </c>
      <c r="I665" s="19" t="s">
        <v>1100</v>
      </c>
    </row>
    <row r="666" spans="1:9" ht="90" x14ac:dyDescent="0.25">
      <c r="A666" s="18" t="s">
        <v>1099</v>
      </c>
      <c r="B666" s="26" t="s">
        <v>2247</v>
      </c>
      <c r="C666" s="30" t="s">
        <v>1108</v>
      </c>
      <c r="D666" s="19" t="s">
        <v>2197</v>
      </c>
      <c r="E666" s="18" t="s">
        <v>1101</v>
      </c>
      <c r="F666" s="37">
        <v>1000000</v>
      </c>
      <c r="G666" s="19" t="s">
        <v>2198</v>
      </c>
      <c r="H666" s="26" t="s">
        <v>1102</v>
      </c>
      <c r="I666" s="19" t="s">
        <v>1100</v>
      </c>
    </row>
    <row r="667" spans="1:9" ht="90" x14ac:dyDescent="0.25">
      <c r="A667" s="18" t="s">
        <v>1099</v>
      </c>
      <c r="B667" s="26" t="s">
        <v>2248</v>
      </c>
      <c r="C667" s="30" t="s">
        <v>1108</v>
      </c>
      <c r="D667" s="19" t="s">
        <v>2197</v>
      </c>
      <c r="E667" s="18" t="s">
        <v>1101</v>
      </c>
      <c r="F667" s="37">
        <v>1000000</v>
      </c>
      <c r="G667" s="19" t="s">
        <v>2198</v>
      </c>
      <c r="H667" s="26" t="s">
        <v>1102</v>
      </c>
      <c r="I667" s="19" t="s">
        <v>1100</v>
      </c>
    </row>
    <row r="668" spans="1:9" ht="90" x14ac:dyDescent="0.25">
      <c r="A668" s="18" t="s">
        <v>1099</v>
      </c>
      <c r="B668" s="26" t="s">
        <v>2249</v>
      </c>
      <c r="C668" s="30" t="s">
        <v>1108</v>
      </c>
      <c r="D668" s="19" t="s">
        <v>2197</v>
      </c>
      <c r="E668" s="18" t="s">
        <v>1101</v>
      </c>
      <c r="F668" s="37">
        <v>1000000</v>
      </c>
      <c r="G668" s="19" t="s">
        <v>2198</v>
      </c>
      <c r="H668" s="26" t="s">
        <v>1102</v>
      </c>
      <c r="I668" s="19" t="s">
        <v>1100</v>
      </c>
    </row>
    <row r="669" spans="1:9" ht="90" x14ac:dyDescent="0.25">
      <c r="A669" s="18" t="s">
        <v>1099</v>
      </c>
      <c r="B669" s="26" t="s">
        <v>2250</v>
      </c>
      <c r="C669" s="30" t="s">
        <v>1108</v>
      </c>
      <c r="D669" s="19" t="s">
        <v>2197</v>
      </c>
      <c r="E669" s="18" t="s">
        <v>1101</v>
      </c>
      <c r="F669" s="37">
        <v>1000000</v>
      </c>
      <c r="G669" s="19" t="s">
        <v>2198</v>
      </c>
      <c r="H669" s="26" t="s">
        <v>1102</v>
      </c>
      <c r="I669" s="19" t="s">
        <v>1100</v>
      </c>
    </row>
    <row r="670" spans="1:9" ht="90" x14ac:dyDescent="0.25">
      <c r="A670" s="18" t="s">
        <v>1099</v>
      </c>
      <c r="B670" s="26" t="s">
        <v>2251</v>
      </c>
      <c r="C670" s="30" t="s">
        <v>1108</v>
      </c>
      <c r="D670" s="19" t="s">
        <v>2197</v>
      </c>
      <c r="E670" s="18" t="s">
        <v>1101</v>
      </c>
      <c r="F670" s="37">
        <v>1000000</v>
      </c>
      <c r="G670" s="19" t="s">
        <v>2198</v>
      </c>
      <c r="H670" s="26" t="s">
        <v>1102</v>
      </c>
      <c r="I670" s="19" t="s">
        <v>1100</v>
      </c>
    </row>
    <row r="671" spans="1:9" ht="90" x14ac:dyDescent="0.25">
      <c r="A671" s="18" t="s">
        <v>1099</v>
      </c>
      <c r="B671" s="26" t="s">
        <v>2252</v>
      </c>
      <c r="C671" s="30" t="s">
        <v>1108</v>
      </c>
      <c r="D671" s="19" t="s">
        <v>2197</v>
      </c>
      <c r="E671" s="18" t="s">
        <v>1101</v>
      </c>
      <c r="F671" s="37">
        <v>1000000</v>
      </c>
      <c r="G671" s="19" t="s">
        <v>2198</v>
      </c>
      <c r="H671" s="26" t="s">
        <v>1102</v>
      </c>
      <c r="I671" s="19" t="s">
        <v>1100</v>
      </c>
    </row>
    <row r="672" spans="1:9" ht="90" x14ac:dyDescent="0.25">
      <c r="A672" s="18" t="s">
        <v>1099</v>
      </c>
      <c r="B672" s="26" t="s">
        <v>2253</v>
      </c>
      <c r="C672" s="30" t="s">
        <v>1108</v>
      </c>
      <c r="D672" s="19" t="s">
        <v>2197</v>
      </c>
      <c r="E672" s="18" t="s">
        <v>1101</v>
      </c>
      <c r="F672" s="37">
        <v>1000000</v>
      </c>
      <c r="G672" s="19" t="s">
        <v>2198</v>
      </c>
      <c r="H672" s="26" t="s">
        <v>1102</v>
      </c>
      <c r="I672" s="19" t="s">
        <v>1100</v>
      </c>
    </row>
    <row r="673" spans="1:9" ht="39" x14ac:dyDescent="0.25">
      <c r="A673" s="18" t="s">
        <v>1099</v>
      </c>
      <c r="B673" s="26" t="s">
        <v>2254</v>
      </c>
      <c r="C673" s="30" t="s">
        <v>1108</v>
      </c>
      <c r="D673" s="19" t="s">
        <v>2255</v>
      </c>
      <c r="E673" s="18"/>
      <c r="F673" s="18"/>
      <c r="G673" s="18"/>
      <c r="H673" s="25"/>
      <c r="I673" s="19" t="s">
        <v>1100</v>
      </c>
    </row>
    <row r="674" spans="1:9" ht="39" x14ac:dyDescent="0.25">
      <c r="A674" s="18" t="s">
        <v>1099</v>
      </c>
      <c r="B674" s="26" t="s">
        <v>2256</v>
      </c>
      <c r="C674" s="30" t="s">
        <v>1108</v>
      </c>
      <c r="D674" s="19" t="s">
        <v>2257</v>
      </c>
      <c r="E674" s="18"/>
      <c r="F674" s="37"/>
      <c r="G674" s="18"/>
      <c r="H674" s="25"/>
      <c r="I674" s="19" t="s">
        <v>1100</v>
      </c>
    </row>
    <row r="675" spans="1:9" ht="39" x14ac:dyDescent="0.25">
      <c r="A675" s="18" t="s">
        <v>1099</v>
      </c>
      <c r="B675" s="26" t="s">
        <v>2258</v>
      </c>
      <c r="C675" s="30" t="s">
        <v>1108</v>
      </c>
      <c r="D675" s="19" t="s">
        <v>2259</v>
      </c>
      <c r="E675" s="18"/>
      <c r="F675" s="37"/>
      <c r="G675" s="18"/>
      <c r="H675" s="25"/>
      <c r="I675" s="19" t="s">
        <v>1100</v>
      </c>
    </row>
    <row r="676" spans="1:9" ht="39" x14ac:dyDescent="0.25">
      <c r="A676" s="18" t="s">
        <v>1099</v>
      </c>
      <c r="B676" s="26" t="s">
        <v>2260</v>
      </c>
      <c r="C676" s="30" t="s">
        <v>1108</v>
      </c>
      <c r="D676" s="19" t="s">
        <v>2261</v>
      </c>
      <c r="E676" s="18"/>
      <c r="F676" s="37"/>
      <c r="G676" s="18"/>
      <c r="H676" s="25"/>
      <c r="I676" s="19" t="s">
        <v>1100</v>
      </c>
    </row>
    <row r="677" spans="1:9" ht="51.75" x14ac:dyDescent="0.25">
      <c r="A677" s="18" t="s">
        <v>1099</v>
      </c>
      <c r="B677" s="26" t="s">
        <v>2262</v>
      </c>
      <c r="C677" s="30" t="s">
        <v>1108</v>
      </c>
      <c r="D677" s="19" t="s">
        <v>2263</v>
      </c>
      <c r="E677" s="18"/>
      <c r="F677" s="37"/>
      <c r="G677" s="18"/>
      <c r="H677" s="25"/>
      <c r="I677" s="19" t="s">
        <v>1100</v>
      </c>
    </row>
    <row r="678" spans="1:9" ht="39" x14ac:dyDescent="0.25">
      <c r="A678" s="18" t="s">
        <v>1099</v>
      </c>
      <c r="B678" s="26" t="s">
        <v>2264</v>
      </c>
      <c r="C678" s="30" t="s">
        <v>1108</v>
      </c>
      <c r="D678" s="19" t="s">
        <v>2265</v>
      </c>
      <c r="E678" s="18"/>
      <c r="F678" s="37"/>
      <c r="G678" s="18"/>
      <c r="H678" s="25"/>
      <c r="I678" s="19" t="s">
        <v>1100</v>
      </c>
    </row>
    <row r="679" spans="1:9" ht="39" x14ac:dyDescent="0.25">
      <c r="A679" s="18" t="s">
        <v>1099</v>
      </c>
      <c r="B679" s="26" t="s">
        <v>2266</v>
      </c>
      <c r="C679" s="30" t="s">
        <v>1108</v>
      </c>
      <c r="D679" s="19" t="s">
        <v>2267</v>
      </c>
      <c r="E679" s="18"/>
      <c r="F679" s="18"/>
      <c r="G679" s="18"/>
      <c r="H679" s="25"/>
      <c r="I679" s="19" t="s">
        <v>1100</v>
      </c>
    </row>
    <row r="680" spans="1:9" ht="51.75" x14ac:dyDescent="0.25">
      <c r="A680" s="18" t="s">
        <v>1099</v>
      </c>
      <c r="B680" s="26" t="s">
        <v>2268</v>
      </c>
      <c r="C680" s="30" t="s">
        <v>1108</v>
      </c>
      <c r="D680" s="19" t="s">
        <v>2269</v>
      </c>
      <c r="E680" s="18"/>
      <c r="F680" s="18"/>
      <c r="G680" s="18"/>
      <c r="H680" s="25"/>
      <c r="I680" s="19" t="s">
        <v>1100</v>
      </c>
    </row>
    <row r="681" spans="1:9" ht="39" x14ac:dyDescent="0.25">
      <c r="A681" s="18" t="s">
        <v>1099</v>
      </c>
      <c r="B681" s="26" t="s">
        <v>2270</v>
      </c>
      <c r="C681" s="30" t="s">
        <v>1108</v>
      </c>
      <c r="D681" s="19" t="s">
        <v>2271</v>
      </c>
      <c r="E681" s="18"/>
      <c r="F681" s="18"/>
      <c r="G681" s="18"/>
      <c r="H681" s="25"/>
      <c r="I681" s="19" t="s">
        <v>1100</v>
      </c>
    </row>
    <row r="682" spans="1:9" ht="39" x14ac:dyDescent="0.25">
      <c r="A682" s="18" t="s">
        <v>1099</v>
      </c>
      <c r="B682" s="26" t="s">
        <v>2272</v>
      </c>
      <c r="C682" s="30" t="s">
        <v>1108</v>
      </c>
      <c r="D682" s="19" t="s">
        <v>2273</v>
      </c>
      <c r="E682" s="18"/>
      <c r="F682" s="18"/>
      <c r="G682" s="18"/>
      <c r="H682" s="25"/>
      <c r="I682" s="19" t="s">
        <v>1100</v>
      </c>
    </row>
    <row r="683" spans="1:9" ht="39" x14ac:dyDescent="0.25">
      <c r="A683" s="18" t="s">
        <v>1099</v>
      </c>
      <c r="B683" s="26" t="s">
        <v>2274</v>
      </c>
      <c r="C683" s="30" t="s">
        <v>1108</v>
      </c>
      <c r="D683" s="19" t="s">
        <v>2275</v>
      </c>
      <c r="E683" s="18"/>
      <c r="F683" s="18"/>
      <c r="G683" s="18"/>
      <c r="H683" s="25"/>
      <c r="I683" s="19" t="s">
        <v>1100</v>
      </c>
    </row>
    <row r="684" spans="1:9" ht="51.75" x14ac:dyDescent="0.25">
      <c r="A684" s="18" t="s">
        <v>1099</v>
      </c>
      <c r="B684" s="26" t="s">
        <v>2276</v>
      </c>
      <c r="C684" s="30" t="s">
        <v>1108</v>
      </c>
      <c r="D684" s="19" t="s">
        <v>2277</v>
      </c>
      <c r="E684" s="18"/>
      <c r="F684" s="18"/>
      <c r="G684" s="18"/>
      <c r="H684" s="25"/>
      <c r="I684" s="19" t="s">
        <v>1100</v>
      </c>
    </row>
    <row r="685" spans="1:9" ht="51.75" x14ac:dyDescent="0.25">
      <c r="A685" s="18" t="s">
        <v>1099</v>
      </c>
      <c r="B685" s="26" t="s">
        <v>2278</v>
      </c>
      <c r="C685" s="30" t="s">
        <v>1108</v>
      </c>
      <c r="D685" s="19" t="s">
        <v>2279</v>
      </c>
      <c r="E685" s="18"/>
      <c r="F685" s="18"/>
      <c r="G685" s="18"/>
      <c r="H685" s="25"/>
      <c r="I685" s="19" t="s">
        <v>1100</v>
      </c>
    </row>
    <row r="686" spans="1:9" ht="90" x14ac:dyDescent="0.25">
      <c r="A686" s="18" t="s">
        <v>1099</v>
      </c>
      <c r="B686" s="26" t="s">
        <v>2280</v>
      </c>
      <c r="C686" s="30" t="s">
        <v>1108</v>
      </c>
      <c r="D686" s="19" t="s">
        <v>2197</v>
      </c>
      <c r="E686" s="18" t="s">
        <v>1101</v>
      </c>
      <c r="F686" s="37">
        <v>1000000</v>
      </c>
      <c r="G686" s="19" t="s">
        <v>2198</v>
      </c>
      <c r="H686" s="26" t="s">
        <v>1102</v>
      </c>
      <c r="I686" s="19" t="s">
        <v>1100</v>
      </c>
    </row>
    <row r="687" spans="1:9" ht="39" x14ac:dyDescent="0.25">
      <c r="A687" s="18" t="s">
        <v>1099</v>
      </c>
      <c r="B687" s="26" t="s">
        <v>2281</v>
      </c>
      <c r="C687" s="30" t="s">
        <v>1108</v>
      </c>
      <c r="D687" s="19" t="s">
        <v>2282</v>
      </c>
      <c r="E687" s="18"/>
      <c r="F687" s="18"/>
      <c r="G687" s="19"/>
      <c r="H687" s="26"/>
      <c r="I687" s="19" t="s">
        <v>1100</v>
      </c>
    </row>
    <row r="688" spans="1:9" ht="90" x14ac:dyDescent="0.25">
      <c r="A688" s="18" t="s">
        <v>1099</v>
      </c>
      <c r="B688" s="26" t="s">
        <v>2283</v>
      </c>
      <c r="C688" s="30" t="s">
        <v>1108</v>
      </c>
      <c r="D688" s="19" t="s">
        <v>2197</v>
      </c>
      <c r="E688" s="18" t="s">
        <v>1101</v>
      </c>
      <c r="F688" s="37">
        <v>1000000</v>
      </c>
      <c r="G688" s="19" t="s">
        <v>2198</v>
      </c>
      <c r="H688" s="26" t="s">
        <v>1102</v>
      </c>
      <c r="I688" s="19" t="s">
        <v>1100</v>
      </c>
    </row>
    <row r="689" spans="1:9" ht="39" x14ac:dyDescent="0.25">
      <c r="A689" s="18" t="s">
        <v>1099</v>
      </c>
      <c r="B689" s="26" t="s">
        <v>2284</v>
      </c>
      <c r="C689" s="30" t="s">
        <v>1108</v>
      </c>
      <c r="D689" s="19" t="s">
        <v>2285</v>
      </c>
      <c r="E689" s="18"/>
      <c r="F689" s="18"/>
      <c r="G689" s="18"/>
      <c r="H689" s="25"/>
      <c r="I689" s="19" t="s">
        <v>1100</v>
      </c>
    </row>
    <row r="690" spans="1:9" ht="39" x14ac:dyDescent="0.25">
      <c r="A690" s="18" t="s">
        <v>1099</v>
      </c>
      <c r="B690" s="26" t="s">
        <v>2286</v>
      </c>
      <c r="C690" s="30" t="s">
        <v>1108</v>
      </c>
      <c r="D690" s="19" t="s">
        <v>2287</v>
      </c>
      <c r="E690" s="18"/>
      <c r="F690" s="18"/>
      <c r="G690" s="18"/>
      <c r="H690" s="25"/>
      <c r="I690" s="19" t="s">
        <v>1100</v>
      </c>
    </row>
    <row r="691" spans="1:9" ht="64.5" x14ac:dyDescent="0.25">
      <c r="A691" s="18" t="s">
        <v>1099</v>
      </c>
      <c r="B691" s="26" t="s">
        <v>2288</v>
      </c>
      <c r="C691" s="30" t="s">
        <v>1108</v>
      </c>
      <c r="D691" s="19" t="s">
        <v>2289</v>
      </c>
      <c r="E691" s="18"/>
      <c r="F691" s="18"/>
      <c r="G691" s="18"/>
      <c r="H691" s="25"/>
      <c r="I691" s="19" t="s">
        <v>1100</v>
      </c>
    </row>
    <row r="692" spans="1:9" ht="39" x14ac:dyDescent="0.25">
      <c r="A692" s="18" t="s">
        <v>1099</v>
      </c>
      <c r="B692" s="26" t="s">
        <v>2290</v>
      </c>
      <c r="C692" s="30" t="s">
        <v>1108</v>
      </c>
      <c r="D692" s="19" t="s">
        <v>2291</v>
      </c>
      <c r="E692" s="18"/>
      <c r="F692" s="37"/>
      <c r="G692" s="18"/>
      <c r="H692" s="25"/>
      <c r="I692" s="19" t="s">
        <v>1100</v>
      </c>
    </row>
    <row r="693" spans="1:9" ht="51.75" x14ac:dyDescent="0.25">
      <c r="A693" s="18" t="s">
        <v>1099</v>
      </c>
      <c r="B693" s="26" t="s">
        <v>2292</v>
      </c>
      <c r="C693" s="30" t="s">
        <v>1108</v>
      </c>
      <c r="D693" s="19" t="s">
        <v>2293</v>
      </c>
      <c r="E693" s="18"/>
      <c r="F693" s="18"/>
      <c r="G693" s="18"/>
      <c r="H693" s="25"/>
      <c r="I693" s="19" t="s">
        <v>1100</v>
      </c>
    </row>
    <row r="694" spans="1:9" ht="64.5" x14ac:dyDescent="0.25">
      <c r="A694" s="18" t="s">
        <v>1099</v>
      </c>
      <c r="B694" s="26" t="s">
        <v>2294</v>
      </c>
      <c r="C694" s="30" t="s">
        <v>1108</v>
      </c>
      <c r="D694" s="19" t="s">
        <v>2295</v>
      </c>
      <c r="E694" s="18"/>
      <c r="F694" s="18"/>
      <c r="G694" s="18"/>
      <c r="H694" s="25"/>
      <c r="I694" s="19" t="s">
        <v>1100</v>
      </c>
    </row>
    <row r="695" spans="1:9" ht="39" x14ac:dyDescent="0.25">
      <c r="A695" s="18" t="s">
        <v>1099</v>
      </c>
      <c r="B695" s="26" t="s">
        <v>2296</v>
      </c>
      <c r="C695" s="30" t="s">
        <v>1108</v>
      </c>
      <c r="D695" s="19" t="s">
        <v>2297</v>
      </c>
      <c r="E695" s="18"/>
      <c r="F695" s="18"/>
      <c r="G695" s="18"/>
      <c r="H695" s="25"/>
      <c r="I695" s="19" t="s">
        <v>1100</v>
      </c>
    </row>
    <row r="696" spans="1:9" ht="39" x14ac:dyDescent="0.25">
      <c r="A696" s="18" t="s">
        <v>1099</v>
      </c>
      <c r="B696" s="26" t="s">
        <v>2298</v>
      </c>
      <c r="C696" s="30" t="s">
        <v>1108</v>
      </c>
      <c r="D696" s="19" t="s">
        <v>2299</v>
      </c>
      <c r="E696" s="18"/>
      <c r="F696" s="18"/>
      <c r="G696" s="18"/>
      <c r="H696" s="25"/>
      <c r="I696" s="19" t="s">
        <v>1100</v>
      </c>
    </row>
    <row r="697" spans="1:9" ht="90" x14ac:dyDescent="0.25">
      <c r="A697" s="18" t="s">
        <v>1099</v>
      </c>
      <c r="B697" s="26" t="s">
        <v>2300</v>
      </c>
      <c r="C697" s="30" t="s">
        <v>1108</v>
      </c>
      <c r="D697" s="19" t="s">
        <v>2197</v>
      </c>
      <c r="E697" s="18" t="s">
        <v>1101</v>
      </c>
      <c r="F697" s="37">
        <v>1000000</v>
      </c>
      <c r="G697" s="19" t="s">
        <v>2198</v>
      </c>
      <c r="H697" s="26" t="s">
        <v>1102</v>
      </c>
      <c r="I697" s="19" t="s">
        <v>1100</v>
      </c>
    </row>
    <row r="698" spans="1:9" ht="90" x14ac:dyDescent="0.25">
      <c r="A698" s="18" t="s">
        <v>1099</v>
      </c>
      <c r="B698" s="26" t="s">
        <v>2301</v>
      </c>
      <c r="C698" s="30" t="s">
        <v>1108</v>
      </c>
      <c r="D698" s="19" t="s">
        <v>2197</v>
      </c>
      <c r="E698" s="18" t="s">
        <v>1101</v>
      </c>
      <c r="F698" s="37">
        <v>1000000</v>
      </c>
      <c r="G698" s="19" t="s">
        <v>2198</v>
      </c>
      <c r="H698" s="26" t="s">
        <v>1102</v>
      </c>
      <c r="I698" s="19" t="s">
        <v>1100</v>
      </c>
    </row>
    <row r="699" spans="1:9" ht="90" x14ac:dyDescent="0.25">
      <c r="A699" s="18" t="s">
        <v>1099</v>
      </c>
      <c r="B699" s="26" t="s">
        <v>2302</v>
      </c>
      <c r="C699" s="30" t="s">
        <v>1108</v>
      </c>
      <c r="D699" s="19" t="s">
        <v>2197</v>
      </c>
      <c r="E699" s="18" t="s">
        <v>1101</v>
      </c>
      <c r="F699" s="37">
        <v>1000000</v>
      </c>
      <c r="G699" s="19" t="s">
        <v>2198</v>
      </c>
      <c r="H699" s="26" t="s">
        <v>1102</v>
      </c>
      <c r="I699" s="19" t="s">
        <v>1100</v>
      </c>
    </row>
    <row r="700" spans="1:9" ht="90" x14ac:dyDescent="0.25">
      <c r="A700" s="18" t="s">
        <v>1099</v>
      </c>
      <c r="B700" s="26" t="s">
        <v>2303</v>
      </c>
      <c r="C700" s="30" t="s">
        <v>1108</v>
      </c>
      <c r="D700" s="19" t="s">
        <v>2197</v>
      </c>
      <c r="E700" s="18" t="s">
        <v>1101</v>
      </c>
      <c r="F700" s="37">
        <v>1000000</v>
      </c>
      <c r="G700" s="19" t="s">
        <v>2198</v>
      </c>
      <c r="H700" s="26" t="s">
        <v>1102</v>
      </c>
      <c r="I700" s="19" t="s">
        <v>1100</v>
      </c>
    </row>
    <row r="701" spans="1:9" ht="90" x14ac:dyDescent="0.25">
      <c r="A701" s="18" t="s">
        <v>1099</v>
      </c>
      <c r="B701" s="26" t="s">
        <v>2304</v>
      </c>
      <c r="C701" s="30" t="s">
        <v>1108</v>
      </c>
      <c r="D701" s="19" t="s">
        <v>2197</v>
      </c>
      <c r="E701" s="18" t="s">
        <v>1101</v>
      </c>
      <c r="F701" s="37">
        <v>1000000</v>
      </c>
      <c r="G701" s="19" t="s">
        <v>2198</v>
      </c>
      <c r="H701" s="26" t="s">
        <v>1102</v>
      </c>
      <c r="I701" s="19" t="s">
        <v>1100</v>
      </c>
    </row>
    <row r="702" spans="1:9" ht="90" x14ac:dyDescent="0.25">
      <c r="A702" s="18" t="s">
        <v>1099</v>
      </c>
      <c r="B702" s="26" t="s">
        <v>2305</v>
      </c>
      <c r="C702" s="30" t="s">
        <v>1108</v>
      </c>
      <c r="D702" s="19" t="s">
        <v>2197</v>
      </c>
      <c r="E702" s="18" t="s">
        <v>1101</v>
      </c>
      <c r="F702" s="37">
        <v>1000000</v>
      </c>
      <c r="G702" s="19" t="s">
        <v>2198</v>
      </c>
      <c r="H702" s="26" t="s">
        <v>1102</v>
      </c>
      <c r="I702" s="19" t="s">
        <v>1100</v>
      </c>
    </row>
    <row r="703" spans="1:9" ht="90" x14ac:dyDescent="0.25">
      <c r="A703" s="18" t="s">
        <v>1099</v>
      </c>
      <c r="B703" s="26" t="s">
        <v>2306</v>
      </c>
      <c r="C703" s="30" t="s">
        <v>1108</v>
      </c>
      <c r="D703" s="19" t="s">
        <v>2197</v>
      </c>
      <c r="E703" s="18" t="s">
        <v>1101</v>
      </c>
      <c r="F703" s="37">
        <v>1000000</v>
      </c>
      <c r="G703" s="19" t="s">
        <v>2198</v>
      </c>
      <c r="H703" s="26" t="s">
        <v>1102</v>
      </c>
      <c r="I703" s="19" t="s">
        <v>1100</v>
      </c>
    </row>
    <row r="704" spans="1:9" ht="39" x14ac:dyDescent="0.25">
      <c r="A704" s="18" t="s">
        <v>1099</v>
      </c>
      <c r="B704" s="26" t="s">
        <v>2307</v>
      </c>
      <c r="C704" s="30" t="s">
        <v>1108</v>
      </c>
      <c r="D704" s="19" t="s">
        <v>2308</v>
      </c>
      <c r="E704" s="18"/>
      <c r="F704" s="18"/>
      <c r="G704" s="18"/>
      <c r="H704" s="25"/>
      <c r="I704" s="19" t="s">
        <v>1100</v>
      </c>
    </row>
    <row r="705" spans="1:9" ht="39" x14ac:dyDescent="0.25">
      <c r="A705" s="18" t="s">
        <v>1099</v>
      </c>
      <c r="B705" s="26" t="s">
        <v>2309</v>
      </c>
      <c r="C705" s="30" t="s">
        <v>1108</v>
      </c>
      <c r="D705" s="19" t="s">
        <v>2310</v>
      </c>
      <c r="E705" s="18"/>
      <c r="F705" s="18"/>
      <c r="G705" s="18"/>
      <c r="H705" s="25"/>
      <c r="I705" s="19" t="s">
        <v>1100</v>
      </c>
    </row>
    <row r="706" spans="1:9" ht="77.25" x14ac:dyDescent="0.25">
      <c r="A706" s="18" t="s">
        <v>1099</v>
      </c>
      <c r="B706" s="26" t="s">
        <v>2311</v>
      </c>
      <c r="C706" s="30" t="s">
        <v>1108</v>
      </c>
      <c r="D706" s="19" t="s">
        <v>2312</v>
      </c>
      <c r="E706" s="18"/>
      <c r="F706" s="18"/>
      <c r="G706" s="18"/>
      <c r="H706" s="25"/>
      <c r="I706" s="19" t="s">
        <v>1100</v>
      </c>
    </row>
    <row r="707" spans="1:9" ht="64.5" x14ac:dyDescent="0.25">
      <c r="A707" s="18" t="s">
        <v>1099</v>
      </c>
      <c r="B707" s="26" t="s">
        <v>2313</v>
      </c>
      <c r="C707" s="30" t="s">
        <v>1108</v>
      </c>
      <c r="D707" s="19" t="s">
        <v>2314</v>
      </c>
      <c r="E707" s="18"/>
      <c r="F707" s="18"/>
      <c r="G707" s="18"/>
      <c r="H707" s="25"/>
      <c r="I707" s="19" t="s">
        <v>1100</v>
      </c>
    </row>
    <row r="708" spans="1:9" ht="39" x14ac:dyDescent="0.25">
      <c r="A708" s="18" t="s">
        <v>1099</v>
      </c>
      <c r="B708" s="26" t="s">
        <v>2315</v>
      </c>
      <c r="C708" s="30" t="s">
        <v>1108</v>
      </c>
      <c r="D708" s="19" t="s">
        <v>2316</v>
      </c>
      <c r="E708" s="18"/>
      <c r="F708" s="18"/>
      <c r="G708" s="18"/>
      <c r="H708" s="25"/>
      <c r="I708" s="19" t="s">
        <v>1100</v>
      </c>
    </row>
    <row r="709" spans="1:9" ht="39" x14ac:dyDescent="0.25">
      <c r="A709" s="18" t="s">
        <v>1099</v>
      </c>
      <c r="B709" s="26" t="s">
        <v>2317</v>
      </c>
      <c r="C709" s="30" t="s">
        <v>1108</v>
      </c>
      <c r="D709" s="19" t="s">
        <v>2318</v>
      </c>
      <c r="E709" s="18"/>
      <c r="F709" s="18"/>
      <c r="G709" s="18"/>
      <c r="H709" s="25"/>
      <c r="I709" s="19" t="s">
        <v>1100</v>
      </c>
    </row>
    <row r="710" spans="1:9" ht="39" x14ac:dyDescent="0.25">
      <c r="A710" s="18" t="s">
        <v>1099</v>
      </c>
      <c r="B710" s="26" t="s">
        <v>2319</v>
      </c>
      <c r="C710" s="30" t="s">
        <v>1108</v>
      </c>
      <c r="D710" s="19" t="s">
        <v>2320</v>
      </c>
      <c r="E710" s="18"/>
      <c r="F710" s="18"/>
      <c r="G710" s="18"/>
      <c r="H710" s="25"/>
      <c r="I710" s="19" t="s">
        <v>1100</v>
      </c>
    </row>
    <row r="711" spans="1:9" ht="39" x14ac:dyDescent="0.25">
      <c r="A711" s="18" t="s">
        <v>1099</v>
      </c>
      <c r="B711" s="26" t="s">
        <v>2321</v>
      </c>
      <c r="C711" s="30" t="s">
        <v>1108</v>
      </c>
      <c r="D711" s="19" t="s">
        <v>2322</v>
      </c>
      <c r="E711" s="18"/>
      <c r="F711" s="18"/>
      <c r="G711" s="18"/>
      <c r="H711" s="25"/>
      <c r="I711" s="19" t="s">
        <v>1100</v>
      </c>
    </row>
    <row r="712" spans="1:9" ht="39" x14ac:dyDescent="0.25">
      <c r="A712" s="18" t="s">
        <v>1099</v>
      </c>
      <c r="B712" s="26" t="s">
        <v>2323</v>
      </c>
      <c r="C712" s="30" t="s">
        <v>1108</v>
      </c>
      <c r="D712" s="19" t="s">
        <v>2324</v>
      </c>
      <c r="E712" s="18"/>
      <c r="F712" s="18"/>
      <c r="G712" s="18"/>
      <c r="H712" s="25"/>
      <c r="I712" s="19" t="s">
        <v>1100</v>
      </c>
    </row>
    <row r="713" spans="1:9" ht="39" x14ac:dyDescent="0.25">
      <c r="A713" s="18" t="s">
        <v>1099</v>
      </c>
      <c r="B713" s="26" t="s">
        <v>2325</v>
      </c>
      <c r="C713" s="30" t="s">
        <v>1108</v>
      </c>
      <c r="D713" s="19" t="s">
        <v>2326</v>
      </c>
      <c r="E713" s="18"/>
      <c r="F713" s="18"/>
      <c r="G713" s="18"/>
      <c r="H713" s="25"/>
      <c r="I713" s="19" t="s">
        <v>1100</v>
      </c>
    </row>
    <row r="714" spans="1:9" ht="39" x14ac:dyDescent="0.25">
      <c r="A714" s="18" t="s">
        <v>1099</v>
      </c>
      <c r="B714" s="26" t="s">
        <v>2327</v>
      </c>
      <c r="C714" s="30" t="s">
        <v>1108</v>
      </c>
      <c r="D714" s="19" t="s">
        <v>2328</v>
      </c>
      <c r="E714" s="18"/>
      <c r="F714" s="18"/>
      <c r="G714" s="18"/>
      <c r="H714" s="25"/>
      <c r="I714" s="19" t="s">
        <v>1100</v>
      </c>
    </row>
    <row r="715" spans="1:9" ht="51.75" x14ac:dyDescent="0.25">
      <c r="A715" s="18" t="s">
        <v>1099</v>
      </c>
      <c r="B715" s="26" t="s">
        <v>2329</v>
      </c>
      <c r="C715" s="30" t="s">
        <v>1108</v>
      </c>
      <c r="D715" s="19" t="s">
        <v>2330</v>
      </c>
      <c r="E715" s="18"/>
      <c r="F715" s="18"/>
      <c r="G715" s="18"/>
      <c r="H715" s="25"/>
      <c r="I715" s="19" t="s">
        <v>1100</v>
      </c>
    </row>
    <row r="716" spans="1:9" ht="39" x14ac:dyDescent="0.25">
      <c r="A716" s="18" t="s">
        <v>1099</v>
      </c>
      <c r="B716" s="26" t="s">
        <v>2331</v>
      </c>
      <c r="C716" s="30" t="s">
        <v>1108</v>
      </c>
      <c r="D716" s="19" t="s">
        <v>2332</v>
      </c>
      <c r="E716" s="18"/>
      <c r="F716" s="18"/>
      <c r="G716" s="18"/>
      <c r="H716" s="25"/>
      <c r="I716" s="19" t="s">
        <v>1100</v>
      </c>
    </row>
    <row r="717" spans="1:9" ht="39" x14ac:dyDescent="0.25">
      <c r="A717" s="18" t="s">
        <v>1099</v>
      </c>
      <c r="B717" s="26" t="s">
        <v>2333</v>
      </c>
      <c r="C717" s="30" t="s">
        <v>1108</v>
      </c>
      <c r="D717" s="19" t="s">
        <v>2334</v>
      </c>
      <c r="E717" s="18"/>
      <c r="F717" s="37"/>
      <c r="G717" s="18"/>
      <c r="H717" s="25"/>
      <c r="I717" s="19" t="s">
        <v>1100</v>
      </c>
    </row>
    <row r="718" spans="1:9" ht="90" x14ac:dyDescent="0.25">
      <c r="A718" s="18" t="s">
        <v>1099</v>
      </c>
      <c r="B718" s="26" t="s">
        <v>2335</v>
      </c>
      <c r="C718" s="30" t="s">
        <v>1108</v>
      </c>
      <c r="D718" s="19" t="s">
        <v>2197</v>
      </c>
      <c r="E718" s="18" t="s">
        <v>1101</v>
      </c>
      <c r="F718" s="37">
        <v>1000000</v>
      </c>
      <c r="G718" s="19" t="s">
        <v>2198</v>
      </c>
      <c r="H718" s="26" t="s">
        <v>1102</v>
      </c>
      <c r="I718" s="19" t="s">
        <v>1100</v>
      </c>
    </row>
    <row r="719" spans="1:9" ht="90" x14ac:dyDescent="0.25">
      <c r="A719" s="18" t="s">
        <v>1099</v>
      </c>
      <c r="B719" s="26" t="s">
        <v>2336</v>
      </c>
      <c r="C719" s="30" t="s">
        <v>1108</v>
      </c>
      <c r="D719" s="19" t="s">
        <v>2197</v>
      </c>
      <c r="E719" s="18" t="s">
        <v>1101</v>
      </c>
      <c r="F719" s="37">
        <v>1000000</v>
      </c>
      <c r="G719" s="19" t="s">
        <v>2198</v>
      </c>
      <c r="H719" s="26" t="s">
        <v>1102</v>
      </c>
      <c r="I719" s="19" t="s">
        <v>1100</v>
      </c>
    </row>
    <row r="720" spans="1:9" ht="90" x14ac:dyDescent="0.25">
      <c r="A720" s="18" t="s">
        <v>1099</v>
      </c>
      <c r="B720" s="26" t="s">
        <v>2337</v>
      </c>
      <c r="C720" s="30" t="s">
        <v>1108</v>
      </c>
      <c r="D720" s="19" t="s">
        <v>2197</v>
      </c>
      <c r="E720" s="18" t="s">
        <v>1101</v>
      </c>
      <c r="F720" s="37">
        <v>1000000</v>
      </c>
      <c r="G720" s="19" t="s">
        <v>2198</v>
      </c>
      <c r="H720" s="26" t="s">
        <v>1102</v>
      </c>
      <c r="I720" s="19" t="s">
        <v>1100</v>
      </c>
    </row>
    <row r="721" spans="1:9" ht="90" x14ac:dyDescent="0.25">
      <c r="A721" s="18" t="s">
        <v>1099</v>
      </c>
      <c r="B721" s="26" t="s">
        <v>2338</v>
      </c>
      <c r="C721" s="30" t="s">
        <v>1108</v>
      </c>
      <c r="D721" s="19" t="s">
        <v>2197</v>
      </c>
      <c r="E721" s="18" t="s">
        <v>1101</v>
      </c>
      <c r="F721" s="37">
        <v>1000000</v>
      </c>
      <c r="G721" s="19" t="s">
        <v>2198</v>
      </c>
      <c r="H721" s="26" t="s">
        <v>1102</v>
      </c>
      <c r="I721" s="19" t="s">
        <v>1100</v>
      </c>
    </row>
    <row r="722" spans="1:9" ht="90" x14ac:dyDescent="0.25">
      <c r="A722" s="18" t="s">
        <v>1099</v>
      </c>
      <c r="B722" s="26" t="s">
        <v>2339</v>
      </c>
      <c r="C722" s="30" t="s">
        <v>1108</v>
      </c>
      <c r="D722" s="19" t="s">
        <v>2197</v>
      </c>
      <c r="E722" s="18" t="s">
        <v>1101</v>
      </c>
      <c r="F722" s="37">
        <v>1000000</v>
      </c>
      <c r="G722" s="19" t="s">
        <v>2198</v>
      </c>
      <c r="H722" s="26" t="s">
        <v>1102</v>
      </c>
      <c r="I722" s="19" t="s">
        <v>1100</v>
      </c>
    </row>
    <row r="723" spans="1:9" ht="90" x14ac:dyDescent="0.25">
      <c r="A723" s="18" t="s">
        <v>1099</v>
      </c>
      <c r="B723" s="26" t="s">
        <v>2340</v>
      </c>
      <c r="C723" s="30" t="s">
        <v>1108</v>
      </c>
      <c r="D723" s="19" t="s">
        <v>2197</v>
      </c>
      <c r="E723" s="18" t="s">
        <v>1101</v>
      </c>
      <c r="F723" s="37">
        <v>1000000</v>
      </c>
      <c r="G723" s="19" t="s">
        <v>2198</v>
      </c>
      <c r="H723" s="26" t="s">
        <v>1102</v>
      </c>
      <c r="I723" s="19" t="s">
        <v>1100</v>
      </c>
    </row>
    <row r="724" spans="1:9" ht="90" x14ac:dyDescent="0.25">
      <c r="A724" s="18" t="s">
        <v>1099</v>
      </c>
      <c r="B724" s="26" t="s">
        <v>2341</v>
      </c>
      <c r="C724" s="30" t="s">
        <v>1108</v>
      </c>
      <c r="D724" s="19" t="s">
        <v>2197</v>
      </c>
      <c r="E724" s="18" t="s">
        <v>1101</v>
      </c>
      <c r="F724" s="37">
        <v>1000000</v>
      </c>
      <c r="G724" s="19" t="s">
        <v>2198</v>
      </c>
      <c r="H724" s="26" t="s">
        <v>1102</v>
      </c>
      <c r="I724" s="19" t="s">
        <v>1100</v>
      </c>
    </row>
    <row r="725" spans="1:9" ht="39" x14ac:dyDescent="0.25">
      <c r="A725" s="18" t="s">
        <v>1099</v>
      </c>
      <c r="B725" s="26" t="s">
        <v>2342</v>
      </c>
      <c r="C725" s="30" t="s">
        <v>1108</v>
      </c>
      <c r="D725" s="19" t="s">
        <v>2343</v>
      </c>
      <c r="E725" s="18"/>
      <c r="F725" s="18"/>
      <c r="G725" s="18"/>
      <c r="H725" s="25"/>
      <c r="I725" s="19" t="s">
        <v>1100</v>
      </c>
    </row>
    <row r="726" spans="1:9" ht="39" x14ac:dyDescent="0.25">
      <c r="A726" s="18" t="s">
        <v>1099</v>
      </c>
      <c r="B726" s="26" t="s">
        <v>2344</v>
      </c>
      <c r="C726" s="30" t="s">
        <v>1108</v>
      </c>
      <c r="D726" s="19" t="s">
        <v>2345</v>
      </c>
      <c r="E726" s="18"/>
      <c r="F726" s="18"/>
      <c r="G726" s="18"/>
      <c r="H726" s="25"/>
      <c r="I726" s="19" t="s">
        <v>1100</v>
      </c>
    </row>
    <row r="727" spans="1:9" ht="39" x14ac:dyDescent="0.25">
      <c r="A727" s="18" t="s">
        <v>1099</v>
      </c>
      <c r="B727" s="26" t="s">
        <v>2346</v>
      </c>
      <c r="C727" s="30" t="s">
        <v>1108</v>
      </c>
      <c r="D727" s="19" t="s">
        <v>2347</v>
      </c>
      <c r="E727" s="18"/>
      <c r="F727" s="18"/>
      <c r="G727" s="18"/>
      <c r="H727" s="25"/>
      <c r="I727" s="19" t="s">
        <v>1100</v>
      </c>
    </row>
    <row r="728" spans="1:9" ht="39" x14ac:dyDescent="0.25">
      <c r="A728" s="18" t="s">
        <v>1099</v>
      </c>
      <c r="B728" s="26" t="s">
        <v>2348</v>
      </c>
      <c r="C728" s="30" t="s">
        <v>1108</v>
      </c>
      <c r="D728" s="19" t="s">
        <v>2349</v>
      </c>
      <c r="E728" s="18"/>
      <c r="F728" s="37"/>
      <c r="G728" s="18"/>
      <c r="H728" s="25"/>
      <c r="I728" s="19" t="s">
        <v>1100</v>
      </c>
    </row>
    <row r="729" spans="1:9" ht="39" x14ac:dyDescent="0.25">
      <c r="A729" s="18" t="s">
        <v>1099</v>
      </c>
      <c r="B729" s="26" t="s">
        <v>2350</v>
      </c>
      <c r="C729" s="30" t="s">
        <v>1108</v>
      </c>
      <c r="D729" s="19" t="s">
        <v>2351</v>
      </c>
      <c r="E729" s="18"/>
      <c r="F729" s="18"/>
      <c r="G729" s="18"/>
      <c r="H729" s="25"/>
      <c r="I729" s="19" t="s">
        <v>1100</v>
      </c>
    </row>
    <row r="730" spans="1:9" ht="39" x14ac:dyDescent="0.25">
      <c r="A730" s="18" t="s">
        <v>1099</v>
      </c>
      <c r="B730" s="26" t="s">
        <v>2352</v>
      </c>
      <c r="C730" s="30" t="s">
        <v>1108</v>
      </c>
      <c r="D730" s="19" t="s">
        <v>2353</v>
      </c>
      <c r="E730" s="18"/>
      <c r="F730" s="18"/>
      <c r="G730" s="18"/>
      <c r="H730" s="25"/>
      <c r="I730" s="19" t="s">
        <v>1100</v>
      </c>
    </row>
    <row r="731" spans="1:9" ht="39" x14ac:dyDescent="0.25">
      <c r="A731" s="18" t="s">
        <v>1099</v>
      </c>
      <c r="B731" s="26" t="s">
        <v>2354</v>
      </c>
      <c r="C731" s="30" t="s">
        <v>1108</v>
      </c>
      <c r="D731" s="19" t="s">
        <v>2355</v>
      </c>
      <c r="E731" s="18"/>
      <c r="F731" s="18"/>
      <c r="G731" s="18"/>
      <c r="H731" s="25"/>
      <c r="I731" s="19" t="s">
        <v>1100</v>
      </c>
    </row>
    <row r="732" spans="1:9" ht="39" x14ac:dyDescent="0.25">
      <c r="A732" s="18" t="s">
        <v>1099</v>
      </c>
      <c r="B732" s="26" t="s">
        <v>2356</v>
      </c>
      <c r="C732" s="30" t="s">
        <v>1108</v>
      </c>
      <c r="D732" s="19" t="s">
        <v>2357</v>
      </c>
      <c r="E732" s="18"/>
      <c r="F732" s="18"/>
      <c r="G732" s="18"/>
      <c r="H732" s="25"/>
      <c r="I732" s="19" t="s">
        <v>1100</v>
      </c>
    </row>
    <row r="733" spans="1:9" ht="39" x14ac:dyDescent="0.25">
      <c r="A733" s="18" t="s">
        <v>1099</v>
      </c>
      <c r="B733" s="26" t="s">
        <v>2358</v>
      </c>
      <c r="C733" s="30" t="s">
        <v>1108</v>
      </c>
      <c r="D733" s="19" t="s">
        <v>2359</v>
      </c>
      <c r="E733" s="18"/>
      <c r="F733" s="18"/>
      <c r="G733" s="18"/>
      <c r="H733" s="25"/>
      <c r="I733" s="19" t="s">
        <v>1100</v>
      </c>
    </row>
    <row r="734" spans="1:9" ht="39" x14ac:dyDescent="0.25">
      <c r="A734" s="18" t="s">
        <v>1099</v>
      </c>
      <c r="B734" s="26" t="s">
        <v>2360</v>
      </c>
      <c r="C734" s="30" t="s">
        <v>1108</v>
      </c>
      <c r="D734" s="19" t="s">
        <v>2361</v>
      </c>
      <c r="E734" s="18"/>
      <c r="F734" s="18"/>
      <c r="G734" s="18"/>
      <c r="H734" s="25"/>
      <c r="I734" s="19" t="s">
        <v>1100</v>
      </c>
    </row>
    <row r="735" spans="1:9" ht="39" x14ac:dyDescent="0.25">
      <c r="A735" s="18" t="s">
        <v>1099</v>
      </c>
      <c r="B735" s="26" t="s">
        <v>2362</v>
      </c>
      <c r="C735" s="30" t="s">
        <v>1108</v>
      </c>
      <c r="D735" s="19" t="s">
        <v>2363</v>
      </c>
      <c r="E735" s="18"/>
      <c r="F735" s="18"/>
      <c r="G735" s="18"/>
      <c r="H735" s="25"/>
      <c r="I735" s="19" t="s">
        <v>1100</v>
      </c>
    </row>
    <row r="736" spans="1:9" ht="39" x14ac:dyDescent="0.25">
      <c r="A736" s="18" t="s">
        <v>1099</v>
      </c>
      <c r="B736" s="26" t="s">
        <v>2364</v>
      </c>
      <c r="C736" s="30" t="s">
        <v>1108</v>
      </c>
      <c r="D736" s="19" t="s">
        <v>2365</v>
      </c>
      <c r="E736" s="18"/>
      <c r="F736" s="18"/>
      <c r="G736" s="18"/>
      <c r="H736" s="25"/>
      <c r="I736" s="19" t="s">
        <v>1100</v>
      </c>
    </row>
    <row r="737" spans="1:9" ht="39" x14ac:dyDescent="0.25">
      <c r="A737" s="18" t="s">
        <v>1099</v>
      </c>
      <c r="B737" s="26" t="s">
        <v>2366</v>
      </c>
      <c r="C737" s="30" t="s">
        <v>1108</v>
      </c>
      <c r="D737" s="19" t="s">
        <v>2367</v>
      </c>
      <c r="E737" s="18"/>
      <c r="F737" s="18"/>
      <c r="G737" s="18"/>
      <c r="H737" s="25"/>
      <c r="I737" s="19" t="s">
        <v>1100</v>
      </c>
    </row>
    <row r="738" spans="1:9" ht="39" x14ac:dyDescent="0.25">
      <c r="A738" s="18" t="s">
        <v>1099</v>
      </c>
      <c r="B738" s="26" t="s">
        <v>2368</v>
      </c>
      <c r="C738" s="30" t="s">
        <v>1108</v>
      </c>
      <c r="D738" s="19" t="s">
        <v>2369</v>
      </c>
      <c r="E738" s="18"/>
      <c r="F738" s="18"/>
      <c r="G738" s="18"/>
      <c r="H738" s="25"/>
      <c r="I738" s="19" t="s">
        <v>1100</v>
      </c>
    </row>
    <row r="739" spans="1:9" ht="39" x14ac:dyDescent="0.25">
      <c r="A739" s="18" t="s">
        <v>1099</v>
      </c>
      <c r="B739" s="26" t="s">
        <v>2370</v>
      </c>
      <c r="C739" s="30" t="s">
        <v>1108</v>
      </c>
      <c r="D739" s="19" t="s">
        <v>2371</v>
      </c>
      <c r="E739" s="18"/>
      <c r="F739" s="18"/>
      <c r="G739" s="18"/>
      <c r="H739" s="25"/>
      <c r="I739" s="19" t="s">
        <v>1100</v>
      </c>
    </row>
    <row r="740" spans="1:9" ht="39" x14ac:dyDescent="0.25">
      <c r="A740" s="18" t="s">
        <v>1099</v>
      </c>
      <c r="B740" s="26" t="s">
        <v>2372</v>
      </c>
      <c r="C740" s="30" t="s">
        <v>1108</v>
      </c>
      <c r="D740" s="19" t="s">
        <v>2373</v>
      </c>
      <c r="E740" s="18"/>
      <c r="F740" s="18"/>
      <c r="G740" s="18"/>
      <c r="H740" s="25"/>
      <c r="I740" s="19" t="s">
        <v>1100</v>
      </c>
    </row>
    <row r="741" spans="1:9" ht="39" x14ac:dyDescent="0.25">
      <c r="A741" s="18" t="s">
        <v>1099</v>
      </c>
      <c r="B741" s="26" t="s">
        <v>2374</v>
      </c>
      <c r="C741" s="30" t="s">
        <v>1108</v>
      </c>
      <c r="D741" s="19" t="s">
        <v>2375</v>
      </c>
      <c r="E741" s="18"/>
      <c r="F741" s="18"/>
      <c r="G741" s="18"/>
      <c r="H741" s="25"/>
      <c r="I741" s="19" t="s">
        <v>1100</v>
      </c>
    </row>
    <row r="742" spans="1:9" ht="39" x14ac:dyDescent="0.25">
      <c r="A742" s="18" t="s">
        <v>1099</v>
      </c>
      <c r="B742" s="26" t="s">
        <v>2376</v>
      </c>
      <c r="C742" s="30" t="s">
        <v>1108</v>
      </c>
      <c r="D742" s="19" t="s">
        <v>2377</v>
      </c>
      <c r="E742" s="18"/>
      <c r="F742" s="18"/>
      <c r="G742" s="18"/>
      <c r="H742" s="25"/>
      <c r="I742" s="19" t="s">
        <v>1100</v>
      </c>
    </row>
    <row r="743" spans="1:9" ht="39" x14ac:dyDescent="0.25">
      <c r="A743" s="18" t="s">
        <v>1099</v>
      </c>
      <c r="B743" s="26" t="s">
        <v>2378</v>
      </c>
      <c r="C743" s="30" t="s">
        <v>1108</v>
      </c>
      <c r="D743" s="19" t="s">
        <v>2379</v>
      </c>
      <c r="E743" s="18"/>
      <c r="F743" s="18"/>
      <c r="G743" s="18"/>
      <c r="H743" s="25"/>
      <c r="I743" s="19" t="s">
        <v>1100</v>
      </c>
    </row>
    <row r="744" spans="1:9" ht="64.5" x14ac:dyDescent="0.25">
      <c r="A744" s="18" t="s">
        <v>1099</v>
      </c>
      <c r="B744" s="26" t="s">
        <v>2380</v>
      </c>
      <c r="C744" s="30" t="s">
        <v>1108</v>
      </c>
      <c r="D744" s="19" t="s">
        <v>2381</v>
      </c>
      <c r="E744" s="18"/>
      <c r="F744" s="18"/>
      <c r="G744" s="18"/>
      <c r="H744" s="25"/>
      <c r="I744" s="19" t="s">
        <v>1100</v>
      </c>
    </row>
    <row r="745" spans="1:9" ht="39" x14ac:dyDescent="0.25">
      <c r="A745" s="18" t="s">
        <v>1099</v>
      </c>
      <c r="B745" s="26" t="s">
        <v>2382</v>
      </c>
      <c r="C745" s="30" t="s">
        <v>1108</v>
      </c>
      <c r="D745" s="19" t="s">
        <v>2383</v>
      </c>
      <c r="E745" s="18"/>
      <c r="F745" s="18"/>
      <c r="G745" s="18"/>
      <c r="H745" s="25"/>
      <c r="I745" s="19" t="s">
        <v>1100</v>
      </c>
    </row>
    <row r="746" spans="1:9" ht="51.75" x14ac:dyDescent="0.25">
      <c r="A746" s="18" t="s">
        <v>1099</v>
      </c>
      <c r="B746" s="26" t="s">
        <v>2384</v>
      </c>
      <c r="C746" s="30" t="s">
        <v>1108</v>
      </c>
      <c r="D746" s="19" t="s">
        <v>2385</v>
      </c>
      <c r="E746" s="18"/>
      <c r="F746" s="37"/>
      <c r="G746" s="18"/>
      <c r="H746" s="25"/>
      <c r="I746" s="19" t="s">
        <v>1100</v>
      </c>
    </row>
    <row r="747" spans="1:9" ht="51.75" x14ac:dyDescent="0.25">
      <c r="A747" s="18" t="s">
        <v>1099</v>
      </c>
      <c r="B747" s="26" t="s">
        <v>2386</v>
      </c>
      <c r="C747" s="30" t="s">
        <v>1108</v>
      </c>
      <c r="D747" s="19" t="s">
        <v>2387</v>
      </c>
      <c r="E747" s="18"/>
      <c r="F747" s="37"/>
      <c r="G747" s="18"/>
      <c r="H747" s="25"/>
      <c r="I747" s="19" t="s">
        <v>1100</v>
      </c>
    </row>
    <row r="748" spans="1:9" ht="39" x14ac:dyDescent="0.25">
      <c r="A748" s="18" t="s">
        <v>1099</v>
      </c>
      <c r="B748" s="26" t="s">
        <v>2388</v>
      </c>
      <c r="C748" s="30" t="s">
        <v>1108</v>
      </c>
      <c r="D748" s="19" t="s">
        <v>2389</v>
      </c>
      <c r="E748" s="18"/>
      <c r="F748" s="37"/>
      <c r="G748" s="18"/>
      <c r="H748" s="25"/>
      <c r="I748" s="19" t="s">
        <v>1100</v>
      </c>
    </row>
    <row r="749" spans="1:9" ht="39" x14ac:dyDescent="0.25">
      <c r="A749" s="18" t="s">
        <v>1099</v>
      </c>
      <c r="B749" s="26" t="s">
        <v>2390</v>
      </c>
      <c r="C749" s="30" t="s">
        <v>1108</v>
      </c>
      <c r="D749" s="19" t="s">
        <v>2391</v>
      </c>
      <c r="E749" s="18"/>
      <c r="F749" s="37"/>
      <c r="G749" s="18"/>
      <c r="H749" s="25"/>
      <c r="I749" s="19" t="s">
        <v>1100</v>
      </c>
    </row>
    <row r="750" spans="1:9" ht="39" x14ac:dyDescent="0.25">
      <c r="A750" s="18" t="s">
        <v>1099</v>
      </c>
      <c r="B750" s="26" t="s">
        <v>2392</v>
      </c>
      <c r="C750" s="30" t="s">
        <v>1108</v>
      </c>
      <c r="D750" s="19" t="s">
        <v>2393</v>
      </c>
      <c r="E750" s="18"/>
      <c r="F750" s="18"/>
      <c r="G750" s="18"/>
      <c r="H750" s="25"/>
      <c r="I750" s="19" t="s">
        <v>1100</v>
      </c>
    </row>
    <row r="751" spans="1:9" ht="51.75" x14ac:dyDescent="0.25">
      <c r="A751" s="18" t="s">
        <v>1099</v>
      </c>
      <c r="B751" s="26" t="s">
        <v>2394</v>
      </c>
      <c r="C751" s="30" t="s">
        <v>1108</v>
      </c>
      <c r="D751" s="19" t="s">
        <v>2395</v>
      </c>
      <c r="E751" s="18"/>
      <c r="F751" s="18"/>
      <c r="G751" s="18"/>
      <c r="H751" s="25"/>
      <c r="I751" s="19" t="s">
        <v>1100</v>
      </c>
    </row>
    <row r="752" spans="1:9" ht="51.75" x14ac:dyDescent="0.25">
      <c r="A752" s="18" t="s">
        <v>1099</v>
      </c>
      <c r="B752" s="26" t="s">
        <v>2396</v>
      </c>
      <c r="C752" s="30" t="s">
        <v>1108</v>
      </c>
      <c r="D752" s="19" t="s">
        <v>2397</v>
      </c>
      <c r="E752" s="18"/>
      <c r="F752" s="18"/>
      <c r="G752" s="18"/>
      <c r="H752" s="25"/>
      <c r="I752" s="19" t="s">
        <v>1100</v>
      </c>
    </row>
    <row r="753" spans="1:9" ht="39" x14ac:dyDescent="0.25">
      <c r="A753" s="18" t="s">
        <v>1099</v>
      </c>
      <c r="B753" s="26" t="s">
        <v>2398</v>
      </c>
      <c r="C753" s="30" t="s">
        <v>1108</v>
      </c>
      <c r="D753" s="19" t="s">
        <v>2399</v>
      </c>
      <c r="E753" s="18"/>
      <c r="F753" s="18"/>
      <c r="G753" s="18"/>
      <c r="H753" s="25"/>
      <c r="I753" s="19" t="s">
        <v>1100</v>
      </c>
    </row>
    <row r="754" spans="1:9" ht="39" x14ac:dyDescent="0.25">
      <c r="A754" s="18" t="s">
        <v>1099</v>
      </c>
      <c r="B754" s="26" t="s">
        <v>2400</v>
      </c>
      <c r="C754" s="30" t="s">
        <v>1108</v>
      </c>
      <c r="D754" s="19" t="s">
        <v>2401</v>
      </c>
      <c r="E754" s="18"/>
      <c r="F754" s="18"/>
      <c r="G754" s="18"/>
      <c r="H754" s="25"/>
      <c r="I754" s="19" t="s">
        <v>1100</v>
      </c>
    </row>
    <row r="755" spans="1:9" ht="39" x14ac:dyDescent="0.25">
      <c r="A755" s="18" t="s">
        <v>1099</v>
      </c>
      <c r="B755" s="26" t="s">
        <v>2402</v>
      </c>
      <c r="C755" s="30" t="s">
        <v>1108</v>
      </c>
      <c r="D755" s="19" t="s">
        <v>2403</v>
      </c>
      <c r="E755" s="18"/>
      <c r="F755" s="18"/>
      <c r="G755" s="18"/>
      <c r="H755" s="25"/>
      <c r="I755" s="19" t="s">
        <v>1100</v>
      </c>
    </row>
    <row r="756" spans="1:9" ht="39" x14ac:dyDescent="0.25">
      <c r="A756" s="18" t="s">
        <v>1099</v>
      </c>
      <c r="B756" s="26" t="s">
        <v>2404</v>
      </c>
      <c r="C756" s="30" t="s">
        <v>1108</v>
      </c>
      <c r="D756" s="19" t="s">
        <v>2405</v>
      </c>
      <c r="E756" s="18"/>
      <c r="F756" s="18"/>
      <c r="G756" s="18"/>
      <c r="H756" s="25"/>
      <c r="I756" s="19" t="s">
        <v>1100</v>
      </c>
    </row>
    <row r="757" spans="1:9" ht="51.75" x14ac:dyDescent="0.25">
      <c r="A757" s="18" t="s">
        <v>1099</v>
      </c>
      <c r="B757" s="26" t="s">
        <v>2406</v>
      </c>
      <c r="C757" s="30" t="s">
        <v>1108</v>
      </c>
      <c r="D757" s="19" t="s">
        <v>2407</v>
      </c>
      <c r="E757" s="18" t="s">
        <v>2408</v>
      </c>
      <c r="F757" s="18">
        <v>4798799.17</v>
      </c>
      <c r="G757" s="19" t="s">
        <v>2409</v>
      </c>
      <c r="H757" s="26" t="s">
        <v>2410</v>
      </c>
      <c r="I757" s="19" t="s">
        <v>1100</v>
      </c>
    </row>
    <row r="758" spans="1:9" ht="39" x14ac:dyDescent="0.25">
      <c r="A758" s="18" t="s">
        <v>1099</v>
      </c>
      <c r="B758" s="26" t="s">
        <v>2411</v>
      </c>
      <c r="C758" s="30" t="s">
        <v>1108</v>
      </c>
      <c r="D758" s="19" t="s">
        <v>2412</v>
      </c>
      <c r="E758" s="18"/>
      <c r="F758" s="18"/>
      <c r="G758" s="18"/>
      <c r="H758" s="25"/>
      <c r="I758" s="19" t="s">
        <v>1100</v>
      </c>
    </row>
    <row r="759" spans="1:9" ht="51.75" x14ac:dyDescent="0.25">
      <c r="A759" s="18" t="s">
        <v>1099</v>
      </c>
      <c r="B759" s="26" t="s">
        <v>2413</v>
      </c>
      <c r="C759" s="30" t="s">
        <v>1108</v>
      </c>
      <c r="D759" s="19" t="s">
        <v>2414</v>
      </c>
      <c r="E759" s="18"/>
      <c r="F759" s="18"/>
      <c r="G759" s="18"/>
      <c r="H759" s="25"/>
      <c r="I759" s="19" t="s">
        <v>1100</v>
      </c>
    </row>
    <row r="760" spans="1:9" ht="39" x14ac:dyDescent="0.25">
      <c r="A760" s="18" t="s">
        <v>1099</v>
      </c>
      <c r="B760" s="26" t="s">
        <v>2415</v>
      </c>
      <c r="C760" s="30" t="s">
        <v>1108</v>
      </c>
      <c r="D760" s="19" t="s">
        <v>2416</v>
      </c>
      <c r="E760" s="18"/>
      <c r="F760" s="37"/>
      <c r="G760" s="18"/>
      <c r="H760" s="25"/>
      <c r="I760" s="19" t="s">
        <v>1100</v>
      </c>
    </row>
    <row r="761" spans="1:9" ht="39" x14ac:dyDescent="0.25">
      <c r="A761" s="18" t="s">
        <v>1099</v>
      </c>
      <c r="B761" s="26" t="s">
        <v>2417</v>
      </c>
      <c r="C761" s="30" t="s">
        <v>1108</v>
      </c>
      <c r="D761" s="19" t="s">
        <v>2418</v>
      </c>
      <c r="E761" s="18"/>
      <c r="F761" s="37"/>
      <c r="G761" s="18"/>
      <c r="H761" s="25"/>
      <c r="I761" s="19" t="s">
        <v>1100</v>
      </c>
    </row>
    <row r="762" spans="1:9" ht="90" x14ac:dyDescent="0.25">
      <c r="A762" s="18" t="s">
        <v>1099</v>
      </c>
      <c r="B762" s="26" t="s">
        <v>2419</v>
      </c>
      <c r="C762" s="30" t="s">
        <v>1108</v>
      </c>
      <c r="D762" s="19" t="s">
        <v>2197</v>
      </c>
      <c r="E762" s="18" t="s">
        <v>1101</v>
      </c>
      <c r="F762" s="37">
        <v>1000000</v>
      </c>
      <c r="G762" s="19" t="s">
        <v>2198</v>
      </c>
      <c r="H762" s="26" t="s">
        <v>1102</v>
      </c>
      <c r="I762" s="19" t="s">
        <v>1100</v>
      </c>
    </row>
    <row r="763" spans="1:9" ht="90" x14ac:dyDescent="0.25">
      <c r="A763" s="18" t="s">
        <v>1099</v>
      </c>
      <c r="B763" s="26" t="s">
        <v>2420</v>
      </c>
      <c r="C763" s="30" t="s">
        <v>1108</v>
      </c>
      <c r="D763" s="19" t="s">
        <v>2197</v>
      </c>
      <c r="E763" s="18" t="s">
        <v>1101</v>
      </c>
      <c r="F763" s="37">
        <v>1000000</v>
      </c>
      <c r="G763" s="19" t="s">
        <v>2198</v>
      </c>
      <c r="H763" s="26" t="s">
        <v>1102</v>
      </c>
      <c r="I763" s="19" t="s">
        <v>1100</v>
      </c>
    </row>
    <row r="764" spans="1:9" ht="90" x14ac:dyDescent="0.25">
      <c r="A764" s="18" t="s">
        <v>1099</v>
      </c>
      <c r="B764" s="26" t="s">
        <v>2421</v>
      </c>
      <c r="C764" s="30" t="s">
        <v>1108</v>
      </c>
      <c r="D764" s="19" t="s">
        <v>2197</v>
      </c>
      <c r="E764" s="18" t="s">
        <v>1101</v>
      </c>
      <c r="F764" s="37">
        <v>1000000</v>
      </c>
      <c r="G764" s="19" t="s">
        <v>2198</v>
      </c>
      <c r="H764" s="26" t="s">
        <v>1102</v>
      </c>
      <c r="I764" s="19" t="s">
        <v>1100</v>
      </c>
    </row>
    <row r="765" spans="1:9" ht="90" x14ac:dyDescent="0.25">
      <c r="A765" s="18" t="s">
        <v>1099</v>
      </c>
      <c r="B765" s="26" t="s">
        <v>2422</v>
      </c>
      <c r="C765" s="30" t="s">
        <v>1108</v>
      </c>
      <c r="D765" s="19" t="s">
        <v>2197</v>
      </c>
      <c r="E765" s="18" t="s">
        <v>1101</v>
      </c>
      <c r="F765" s="37">
        <v>1000000</v>
      </c>
      <c r="G765" s="19" t="s">
        <v>2198</v>
      </c>
      <c r="H765" s="26" t="s">
        <v>1102</v>
      </c>
      <c r="I765" s="19" t="s">
        <v>1100</v>
      </c>
    </row>
    <row r="766" spans="1:9" ht="90" x14ac:dyDescent="0.25">
      <c r="A766" s="18" t="s">
        <v>1099</v>
      </c>
      <c r="B766" s="26" t="s">
        <v>2423</v>
      </c>
      <c r="C766" s="30" t="s">
        <v>1108</v>
      </c>
      <c r="D766" s="19" t="s">
        <v>2197</v>
      </c>
      <c r="E766" s="18" t="s">
        <v>1101</v>
      </c>
      <c r="F766" s="37">
        <v>1000000</v>
      </c>
      <c r="G766" s="19" t="s">
        <v>2198</v>
      </c>
      <c r="H766" s="26" t="s">
        <v>1102</v>
      </c>
      <c r="I766" s="19" t="s">
        <v>1100</v>
      </c>
    </row>
    <row r="767" spans="1:9" ht="90" x14ac:dyDescent="0.25">
      <c r="A767" s="18" t="s">
        <v>1099</v>
      </c>
      <c r="B767" s="26" t="s">
        <v>2424</v>
      </c>
      <c r="C767" s="30" t="s">
        <v>1108</v>
      </c>
      <c r="D767" s="19" t="s">
        <v>2197</v>
      </c>
      <c r="E767" s="18" t="s">
        <v>1101</v>
      </c>
      <c r="F767" s="37">
        <v>1000000</v>
      </c>
      <c r="G767" s="19" t="s">
        <v>2198</v>
      </c>
      <c r="H767" s="26" t="s">
        <v>1102</v>
      </c>
      <c r="I767" s="19" t="s">
        <v>1100</v>
      </c>
    </row>
    <row r="768" spans="1:9" ht="90" x14ac:dyDescent="0.25">
      <c r="A768" s="18" t="s">
        <v>1099</v>
      </c>
      <c r="B768" s="26" t="s">
        <v>2425</v>
      </c>
      <c r="C768" s="30" t="s">
        <v>1108</v>
      </c>
      <c r="D768" s="19" t="s">
        <v>2197</v>
      </c>
      <c r="E768" s="18" t="s">
        <v>1101</v>
      </c>
      <c r="F768" s="37">
        <v>1000000</v>
      </c>
      <c r="G768" s="19" t="s">
        <v>2198</v>
      </c>
      <c r="H768" s="26" t="s">
        <v>1102</v>
      </c>
      <c r="I768" s="19" t="s">
        <v>1100</v>
      </c>
    </row>
    <row r="769" spans="1:9" ht="51.75" x14ac:dyDescent="0.25">
      <c r="A769" s="18" t="s">
        <v>1099</v>
      </c>
      <c r="B769" s="26" t="s">
        <v>2426</v>
      </c>
      <c r="C769" s="30" t="s">
        <v>1108</v>
      </c>
      <c r="D769" s="19" t="s">
        <v>2427</v>
      </c>
      <c r="E769" s="18"/>
      <c r="F769" s="37"/>
      <c r="G769" s="18"/>
      <c r="H769" s="25"/>
      <c r="I769" s="19" t="s">
        <v>1100</v>
      </c>
    </row>
    <row r="770" spans="1:9" ht="39" x14ac:dyDescent="0.25">
      <c r="A770" s="18" t="s">
        <v>1099</v>
      </c>
      <c r="B770" s="26" t="s">
        <v>2428</v>
      </c>
      <c r="C770" s="30" t="s">
        <v>1108</v>
      </c>
      <c r="D770" s="19" t="s">
        <v>2429</v>
      </c>
      <c r="E770" s="18"/>
      <c r="F770" s="18"/>
      <c r="G770" s="18"/>
      <c r="H770" s="25"/>
      <c r="I770" s="19" t="s">
        <v>1100</v>
      </c>
    </row>
    <row r="771" spans="1:9" ht="39" x14ac:dyDescent="0.25">
      <c r="A771" s="18" t="s">
        <v>1099</v>
      </c>
      <c r="B771" s="26" t="s">
        <v>2430</v>
      </c>
      <c r="C771" s="30" t="s">
        <v>1108</v>
      </c>
      <c r="D771" s="19" t="s">
        <v>2431</v>
      </c>
      <c r="E771" s="18"/>
      <c r="F771" s="18"/>
      <c r="G771" s="18"/>
      <c r="H771" s="25"/>
      <c r="I771" s="19" t="s">
        <v>1100</v>
      </c>
    </row>
    <row r="772" spans="1:9" ht="39" x14ac:dyDescent="0.25">
      <c r="A772" s="18" t="s">
        <v>1099</v>
      </c>
      <c r="B772" s="26" t="s">
        <v>2432</v>
      </c>
      <c r="C772" s="30" t="s">
        <v>1108</v>
      </c>
      <c r="D772" s="19" t="s">
        <v>2433</v>
      </c>
      <c r="E772" s="18"/>
      <c r="F772" s="18"/>
      <c r="G772" s="18"/>
      <c r="H772" s="25"/>
      <c r="I772" s="19" t="s">
        <v>1100</v>
      </c>
    </row>
    <row r="773" spans="1:9" ht="39" x14ac:dyDescent="0.25">
      <c r="A773" s="18" t="s">
        <v>1099</v>
      </c>
      <c r="B773" s="26" t="s">
        <v>2434</v>
      </c>
      <c r="C773" s="30" t="s">
        <v>1108</v>
      </c>
      <c r="D773" s="19" t="s">
        <v>2435</v>
      </c>
      <c r="E773" s="18"/>
      <c r="F773" s="18"/>
      <c r="G773" s="18"/>
      <c r="H773" s="25"/>
      <c r="I773" s="19" t="s">
        <v>1100</v>
      </c>
    </row>
    <row r="774" spans="1:9" ht="39" x14ac:dyDescent="0.25">
      <c r="A774" s="18" t="s">
        <v>1099</v>
      </c>
      <c r="B774" s="26" t="s">
        <v>2436</v>
      </c>
      <c r="C774" s="30" t="s">
        <v>1108</v>
      </c>
      <c r="D774" s="19" t="s">
        <v>2437</v>
      </c>
      <c r="E774" s="18"/>
      <c r="F774" s="18"/>
      <c r="G774" s="18"/>
      <c r="H774" s="25"/>
      <c r="I774" s="19" t="s">
        <v>1100</v>
      </c>
    </row>
    <row r="775" spans="1:9" ht="90" x14ac:dyDescent="0.25">
      <c r="A775" s="18" t="s">
        <v>1099</v>
      </c>
      <c r="B775" s="26" t="s">
        <v>2438</v>
      </c>
      <c r="C775" s="30" t="s">
        <v>1108</v>
      </c>
      <c r="D775" s="19" t="s">
        <v>2197</v>
      </c>
      <c r="E775" s="18" t="s">
        <v>1101</v>
      </c>
      <c r="F775" s="37">
        <v>1000000</v>
      </c>
      <c r="G775" s="19" t="s">
        <v>2198</v>
      </c>
      <c r="H775" s="26" t="s">
        <v>1102</v>
      </c>
      <c r="I775" s="19" t="s">
        <v>1100</v>
      </c>
    </row>
    <row r="776" spans="1:9" ht="90" x14ac:dyDescent="0.25">
      <c r="A776" s="18" t="s">
        <v>1099</v>
      </c>
      <c r="B776" s="26" t="s">
        <v>2439</v>
      </c>
      <c r="C776" s="30" t="s">
        <v>1108</v>
      </c>
      <c r="D776" s="19" t="s">
        <v>2197</v>
      </c>
      <c r="E776" s="18" t="s">
        <v>1101</v>
      </c>
      <c r="F776" s="37">
        <v>1000000</v>
      </c>
      <c r="G776" s="19" t="s">
        <v>2198</v>
      </c>
      <c r="H776" s="26" t="s">
        <v>1102</v>
      </c>
      <c r="I776" s="19" t="s">
        <v>1100</v>
      </c>
    </row>
    <row r="777" spans="1:9" ht="90" x14ac:dyDescent="0.25">
      <c r="A777" s="18" t="s">
        <v>1099</v>
      </c>
      <c r="B777" s="26" t="s">
        <v>2440</v>
      </c>
      <c r="C777" s="30" t="s">
        <v>1108</v>
      </c>
      <c r="D777" s="19" t="s">
        <v>2197</v>
      </c>
      <c r="E777" s="18" t="s">
        <v>1101</v>
      </c>
      <c r="F777" s="37">
        <v>1000000</v>
      </c>
      <c r="G777" s="19" t="s">
        <v>2198</v>
      </c>
      <c r="H777" s="26" t="s">
        <v>1102</v>
      </c>
      <c r="I777" s="19" t="s">
        <v>1100</v>
      </c>
    </row>
    <row r="778" spans="1:9" ht="90" x14ac:dyDescent="0.25">
      <c r="A778" s="18" t="s">
        <v>1099</v>
      </c>
      <c r="B778" s="26" t="s">
        <v>2441</v>
      </c>
      <c r="C778" s="30" t="s">
        <v>1108</v>
      </c>
      <c r="D778" s="19" t="s">
        <v>2197</v>
      </c>
      <c r="E778" s="18" t="s">
        <v>1101</v>
      </c>
      <c r="F778" s="37">
        <v>1000000</v>
      </c>
      <c r="G778" s="19" t="s">
        <v>2198</v>
      </c>
      <c r="H778" s="26" t="s">
        <v>1102</v>
      </c>
      <c r="I778" s="19" t="s">
        <v>1100</v>
      </c>
    </row>
    <row r="779" spans="1:9" ht="90" x14ac:dyDescent="0.25">
      <c r="A779" s="18" t="s">
        <v>1099</v>
      </c>
      <c r="B779" s="26" t="s">
        <v>2442</v>
      </c>
      <c r="C779" s="30" t="s">
        <v>1108</v>
      </c>
      <c r="D779" s="19" t="s">
        <v>2197</v>
      </c>
      <c r="E779" s="18" t="s">
        <v>1101</v>
      </c>
      <c r="F779" s="37">
        <v>1000000</v>
      </c>
      <c r="G779" s="19" t="s">
        <v>2198</v>
      </c>
      <c r="H779" s="26" t="s">
        <v>1102</v>
      </c>
      <c r="I779" s="19" t="s">
        <v>1100</v>
      </c>
    </row>
    <row r="780" spans="1:9" ht="90" x14ac:dyDescent="0.25">
      <c r="A780" s="18" t="s">
        <v>1099</v>
      </c>
      <c r="B780" s="26" t="s">
        <v>2443</v>
      </c>
      <c r="C780" s="30" t="s">
        <v>1108</v>
      </c>
      <c r="D780" s="19" t="s">
        <v>2197</v>
      </c>
      <c r="E780" s="18" t="s">
        <v>1101</v>
      </c>
      <c r="F780" s="37">
        <v>1000000</v>
      </c>
      <c r="G780" s="19" t="s">
        <v>2198</v>
      </c>
      <c r="H780" s="26" t="s">
        <v>1102</v>
      </c>
      <c r="I780" s="19" t="s">
        <v>1100</v>
      </c>
    </row>
    <row r="781" spans="1:9" ht="90" x14ac:dyDescent="0.25">
      <c r="A781" s="18" t="s">
        <v>1099</v>
      </c>
      <c r="B781" s="26" t="s">
        <v>2444</v>
      </c>
      <c r="C781" s="30" t="s">
        <v>1108</v>
      </c>
      <c r="D781" s="19" t="s">
        <v>2197</v>
      </c>
      <c r="E781" s="18" t="s">
        <v>1101</v>
      </c>
      <c r="F781" s="37">
        <v>1000000</v>
      </c>
      <c r="G781" s="19" t="s">
        <v>2198</v>
      </c>
      <c r="H781" s="26" t="s">
        <v>1102</v>
      </c>
      <c r="I781" s="19" t="s">
        <v>1100</v>
      </c>
    </row>
    <row r="782" spans="1:9" ht="90" x14ac:dyDescent="0.25">
      <c r="A782" s="18" t="s">
        <v>1099</v>
      </c>
      <c r="B782" s="26" t="s">
        <v>2445</v>
      </c>
      <c r="C782" s="30" t="s">
        <v>1108</v>
      </c>
      <c r="D782" s="19" t="s">
        <v>2197</v>
      </c>
      <c r="E782" s="18" t="s">
        <v>1101</v>
      </c>
      <c r="F782" s="37">
        <v>1000000</v>
      </c>
      <c r="G782" s="19" t="s">
        <v>2198</v>
      </c>
      <c r="H782" s="26" t="s">
        <v>1102</v>
      </c>
      <c r="I782" s="19" t="s">
        <v>1100</v>
      </c>
    </row>
    <row r="783" spans="1:9" ht="90" x14ac:dyDescent="0.25">
      <c r="A783" s="18" t="s">
        <v>1099</v>
      </c>
      <c r="B783" s="26" t="s">
        <v>2446</v>
      </c>
      <c r="C783" s="30" t="s">
        <v>1108</v>
      </c>
      <c r="D783" s="19" t="s">
        <v>2197</v>
      </c>
      <c r="E783" s="18" t="s">
        <v>1101</v>
      </c>
      <c r="F783" s="37">
        <v>1000000</v>
      </c>
      <c r="G783" s="19" t="s">
        <v>2198</v>
      </c>
      <c r="H783" s="26" t="s">
        <v>1102</v>
      </c>
      <c r="I783" s="19" t="s">
        <v>1100</v>
      </c>
    </row>
    <row r="784" spans="1:9" ht="39" x14ac:dyDescent="0.25">
      <c r="A784" s="18" t="s">
        <v>1099</v>
      </c>
      <c r="B784" s="26" t="s">
        <v>2447</v>
      </c>
      <c r="C784" s="30" t="s">
        <v>1108</v>
      </c>
      <c r="D784" s="19" t="s">
        <v>2448</v>
      </c>
      <c r="E784" s="18"/>
      <c r="F784" s="18"/>
      <c r="G784" s="18"/>
      <c r="H784" s="25"/>
      <c r="I784" s="19" t="s">
        <v>1100</v>
      </c>
    </row>
    <row r="785" spans="1:9" ht="39" x14ac:dyDescent="0.25">
      <c r="A785" s="18" t="s">
        <v>1099</v>
      </c>
      <c r="B785" s="26" t="s">
        <v>2449</v>
      </c>
      <c r="C785" s="30" t="s">
        <v>1108</v>
      </c>
      <c r="D785" s="19" t="s">
        <v>2450</v>
      </c>
      <c r="E785" s="18"/>
      <c r="F785" s="18"/>
      <c r="G785" s="18"/>
      <c r="H785" s="25"/>
      <c r="I785" s="19" t="s">
        <v>1100</v>
      </c>
    </row>
    <row r="786" spans="1:9" ht="39" x14ac:dyDescent="0.25">
      <c r="A786" s="18" t="s">
        <v>1099</v>
      </c>
      <c r="B786" s="26" t="s">
        <v>2451</v>
      </c>
      <c r="C786" s="30" t="s">
        <v>1108</v>
      </c>
      <c r="D786" s="19" t="s">
        <v>2452</v>
      </c>
      <c r="E786" s="18"/>
      <c r="F786" s="18"/>
      <c r="G786" s="18"/>
      <c r="H786" s="25"/>
      <c r="I786" s="19" t="s">
        <v>1100</v>
      </c>
    </row>
    <row r="787" spans="1:9" ht="39" x14ac:dyDescent="0.25">
      <c r="A787" s="18" t="s">
        <v>1099</v>
      </c>
      <c r="B787" s="26" t="s">
        <v>2453</v>
      </c>
      <c r="C787" s="30" t="s">
        <v>1108</v>
      </c>
      <c r="D787" s="19" t="s">
        <v>2454</v>
      </c>
      <c r="E787" s="18"/>
      <c r="F787" s="18"/>
      <c r="G787" s="18"/>
      <c r="H787" s="25"/>
      <c r="I787" s="19" t="s">
        <v>1100</v>
      </c>
    </row>
    <row r="788" spans="1:9" ht="39" x14ac:dyDescent="0.25">
      <c r="A788" s="18" t="s">
        <v>1099</v>
      </c>
      <c r="B788" s="26" t="s">
        <v>2455</v>
      </c>
      <c r="C788" s="30" t="s">
        <v>1108</v>
      </c>
      <c r="D788" s="19" t="s">
        <v>2456</v>
      </c>
      <c r="E788" s="18"/>
      <c r="F788" s="18"/>
      <c r="G788" s="18"/>
      <c r="H788" s="25"/>
      <c r="I788" s="19" t="s">
        <v>1100</v>
      </c>
    </row>
    <row r="789" spans="1:9" ht="39" x14ac:dyDescent="0.25">
      <c r="A789" s="18" t="s">
        <v>1099</v>
      </c>
      <c r="B789" s="26" t="s">
        <v>2457</v>
      </c>
      <c r="C789" s="30" t="s">
        <v>1108</v>
      </c>
      <c r="D789" s="19" t="s">
        <v>1485</v>
      </c>
      <c r="E789" s="18"/>
      <c r="F789" s="18"/>
      <c r="G789" s="18"/>
      <c r="H789" s="25"/>
      <c r="I789" s="19" t="s">
        <v>1100</v>
      </c>
    </row>
    <row r="790" spans="1:9" ht="39" x14ac:dyDescent="0.25">
      <c r="A790" s="18" t="s">
        <v>1099</v>
      </c>
      <c r="B790" s="26" t="s">
        <v>2458</v>
      </c>
      <c r="C790" s="30" t="s">
        <v>1108</v>
      </c>
      <c r="D790" s="19" t="s">
        <v>2459</v>
      </c>
      <c r="E790" s="18"/>
      <c r="F790" s="37"/>
      <c r="G790" s="18"/>
      <c r="H790" s="25"/>
      <c r="I790" s="19" t="s">
        <v>1100</v>
      </c>
    </row>
    <row r="791" spans="1:9" ht="39" x14ac:dyDescent="0.25">
      <c r="A791" s="18" t="s">
        <v>1099</v>
      </c>
      <c r="B791" s="26" t="s">
        <v>2460</v>
      </c>
      <c r="C791" s="30" t="s">
        <v>1108</v>
      </c>
      <c r="D791" s="19" t="s">
        <v>2461</v>
      </c>
      <c r="E791" s="18"/>
      <c r="F791" s="18"/>
      <c r="G791" s="18"/>
      <c r="H791" s="25"/>
      <c r="I791" s="19" t="s">
        <v>1100</v>
      </c>
    </row>
    <row r="792" spans="1:9" ht="39" x14ac:dyDescent="0.25">
      <c r="A792" s="18" t="s">
        <v>1099</v>
      </c>
      <c r="B792" s="26" t="s">
        <v>2462</v>
      </c>
      <c r="C792" s="30" t="s">
        <v>1108</v>
      </c>
      <c r="D792" s="19" t="s">
        <v>2463</v>
      </c>
      <c r="E792" s="18"/>
      <c r="F792" s="18"/>
      <c r="G792" s="18"/>
      <c r="H792" s="25"/>
      <c r="I792" s="19" t="s">
        <v>1100</v>
      </c>
    </row>
    <row r="793" spans="1:9" ht="39" x14ac:dyDescent="0.25">
      <c r="A793" s="18" t="s">
        <v>1099</v>
      </c>
      <c r="B793" s="26" t="s">
        <v>2464</v>
      </c>
      <c r="C793" s="30" t="s">
        <v>1108</v>
      </c>
      <c r="D793" s="19" t="s">
        <v>2463</v>
      </c>
      <c r="E793" s="18"/>
      <c r="F793" s="37"/>
      <c r="G793" s="18"/>
      <c r="H793" s="25"/>
      <c r="I793" s="19" t="s">
        <v>1100</v>
      </c>
    </row>
    <row r="794" spans="1:9" ht="39" x14ac:dyDescent="0.25">
      <c r="A794" s="18" t="s">
        <v>1099</v>
      </c>
      <c r="B794" s="26" t="s">
        <v>2465</v>
      </c>
      <c r="C794" s="30" t="s">
        <v>1108</v>
      </c>
      <c r="D794" s="19" t="s">
        <v>2282</v>
      </c>
      <c r="E794" s="18"/>
      <c r="F794" s="37"/>
      <c r="G794" s="18"/>
      <c r="H794" s="25"/>
      <c r="I794" s="19" t="s">
        <v>1100</v>
      </c>
    </row>
    <row r="795" spans="1:9" ht="39" x14ac:dyDescent="0.25">
      <c r="A795" s="18" t="s">
        <v>1099</v>
      </c>
      <c r="B795" s="26" t="s">
        <v>2466</v>
      </c>
      <c r="C795" s="30" t="s">
        <v>1108</v>
      </c>
      <c r="D795" s="19" t="s">
        <v>2467</v>
      </c>
      <c r="E795" s="18"/>
      <c r="F795" s="37"/>
      <c r="G795" s="18"/>
      <c r="H795" s="25"/>
      <c r="I795" s="19" t="s">
        <v>1100</v>
      </c>
    </row>
    <row r="796" spans="1:9" ht="39" x14ac:dyDescent="0.25">
      <c r="A796" s="18" t="s">
        <v>1099</v>
      </c>
      <c r="B796" s="26" t="s">
        <v>2468</v>
      </c>
      <c r="C796" s="30" t="s">
        <v>1108</v>
      </c>
      <c r="D796" s="19" t="s">
        <v>2469</v>
      </c>
      <c r="E796" s="18"/>
      <c r="F796" s="37"/>
      <c r="G796" s="18"/>
      <c r="H796" s="25"/>
      <c r="I796" s="19" t="s">
        <v>1100</v>
      </c>
    </row>
    <row r="797" spans="1:9" ht="51.75" x14ac:dyDescent="0.25">
      <c r="A797" s="18" t="s">
        <v>1099</v>
      </c>
      <c r="B797" s="26" t="s">
        <v>2470</v>
      </c>
      <c r="C797" s="30" t="s">
        <v>1108</v>
      </c>
      <c r="D797" s="19" t="s">
        <v>2471</v>
      </c>
      <c r="E797" s="18"/>
      <c r="F797" s="37"/>
      <c r="G797" s="18"/>
      <c r="H797" s="25"/>
      <c r="I797" s="19" t="s">
        <v>1100</v>
      </c>
    </row>
    <row r="798" spans="1:9" ht="90" x14ac:dyDescent="0.25">
      <c r="A798" s="18" t="s">
        <v>1099</v>
      </c>
      <c r="B798" s="26" t="s">
        <v>2472</v>
      </c>
      <c r="C798" s="30" t="s">
        <v>1108</v>
      </c>
      <c r="D798" s="19" t="s">
        <v>2197</v>
      </c>
      <c r="E798" s="18" t="s">
        <v>1101</v>
      </c>
      <c r="F798" s="37">
        <v>1000000</v>
      </c>
      <c r="G798" s="19" t="s">
        <v>2198</v>
      </c>
      <c r="H798" s="26" t="s">
        <v>1102</v>
      </c>
      <c r="I798" s="19" t="s">
        <v>1100</v>
      </c>
    </row>
    <row r="799" spans="1:9" ht="90" x14ac:dyDescent="0.25">
      <c r="A799" s="18" t="s">
        <v>1099</v>
      </c>
      <c r="B799" s="26" t="s">
        <v>2473</v>
      </c>
      <c r="C799" s="30" t="s">
        <v>1108</v>
      </c>
      <c r="D799" s="19" t="s">
        <v>2197</v>
      </c>
      <c r="E799" s="18" t="s">
        <v>1101</v>
      </c>
      <c r="F799" s="37">
        <v>1000000</v>
      </c>
      <c r="G799" s="19" t="s">
        <v>2198</v>
      </c>
      <c r="H799" s="26" t="s">
        <v>1102</v>
      </c>
      <c r="I799" s="19" t="s">
        <v>1100</v>
      </c>
    </row>
    <row r="800" spans="1:9" ht="90" x14ac:dyDescent="0.25">
      <c r="A800" s="18" t="s">
        <v>1099</v>
      </c>
      <c r="B800" s="26" t="s">
        <v>2474</v>
      </c>
      <c r="C800" s="30" t="s">
        <v>1108</v>
      </c>
      <c r="D800" s="19" t="s">
        <v>2197</v>
      </c>
      <c r="E800" s="18" t="s">
        <v>1101</v>
      </c>
      <c r="F800" s="37">
        <v>1000000</v>
      </c>
      <c r="G800" s="19" t="s">
        <v>2198</v>
      </c>
      <c r="H800" s="26" t="s">
        <v>1102</v>
      </c>
      <c r="I800" s="19" t="s">
        <v>1100</v>
      </c>
    </row>
    <row r="801" spans="1:9" ht="90" x14ac:dyDescent="0.25">
      <c r="A801" s="18" t="s">
        <v>1099</v>
      </c>
      <c r="B801" s="26" t="s">
        <v>2475</v>
      </c>
      <c r="C801" s="30" t="s">
        <v>1108</v>
      </c>
      <c r="D801" s="19" t="s">
        <v>2197</v>
      </c>
      <c r="E801" s="18" t="s">
        <v>1101</v>
      </c>
      <c r="F801" s="37">
        <v>1000000</v>
      </c>
      <c r="G801" s="19" t="s">
        <v>2198</v>
      </c>
      <c r="H801" s="26" t="s">
        <v>1102</v>
      </c>
      <c r="I801" s="19" t="s">
        <v>1100</v>
      </c>
    </row>
    <row r="802" spans="1:9" ht="90" x14ac:dyDescent="0.25">
      <c r="A802" s="18" t="s">
        <v>1099</v>
      </c>
      <c r="B802" s="26" t="s">
        <v>2476</v>
      </c>
      <c r="C802" s="30" t="s">
        <v>1108</v>
      </c>
      <c r="D802" s="19" t="s">
        <v>2197</v>
      </c>
      <c r="E802" s="18" t="s">
        <v>1101</v>
      </c>
      <c r="F802" s="37">
        <v>1000000</v>
      </c>
      <c r="G802" s="19" t="s">
        <v>2198</v>
      </c>
      <c r="H802" s="26" t="s">
        <v>1102</v>
      </c>
      <c r="I802" s="19" t="s">
        <v>1100</v>
      </c>
    </row>
    <row r="803" spans="1:9" ht="90" x14ac:dyDescent="0.25">
      <c r="A803" s="18" t="s">
        <v>1099</v>
      </c>
      <c r="B803" s="26" t="s">
        <v>2477</v>
      </c>
      <c r="C803" s="30" t="s">
        <v>1108</v>
      </c>
      <c r="D803" s="19" t="s">
        <v>2197</v>
      </c>
      <c r="E803" s="18" t="s">
        <v>1101</v>
      </c>
      <c r="F803" s="37">
        <v>1000000</v>
      </c>
      <c r="G803" s="19" t="s">
        <v>2198</v>
      </c>
      <c r="H803" s="26" t="s">
        <v>1102</v>
      </c>
      <c r="I803" s="19" t="s">
        <v>1100</v>
      </c>
    </row>
    <row r="804" spans="1:9" ht="90" x14ac:dyDescent="0.25">
      <c r="A804" s="18" t="s">
        <v>1099</v>
      </c>
      <c r="B804" s="26" t="s">
        <v>2478</v>
      </c>
      <c r="C804" s="30" t="s">
        <v>1108</v>
      </c>
      <c r="D804" s="19" t="s">
        <v>2197</v>
      </c>
      <c r="E804" s="18" t="s">
        <v>1101</v>
      </c>
      <c r="F804" s="37">
        <v>1000000</v>
      </c>
      <c r="G804" s="19" t="s">
        <v>2198</v>
      </c>
      <c r="H804" s="26" t="s">
        <v>1102</v>
      </c>
      <c r="I804" s="19" t="s">
        <v>1100</v>
      </c>
    </row>
    <row r="805" spans="1:9" ht="90" x14ac:dyDescent="0.25">
      <c r="A805" s="18" t="s">
        <v>1099</v>
      </c>
      <c r="B805" s="26" t="s">
        <v>2479</v>
      </c>
      <c r="C805" s="30" t="s">
        <v>1108</v>
      </c>
      <c r="D805" s="19" t="s">
        <v>2197</v>
      </c>
      <c r="E805" s="18" t="s">
        <v>1101</v>
      </c>
      <c r="F805" s="37">
        <v>1000000</v>
      </c>
      <c r="G805" s="19" t="s">
        <v>2198</v>
      </c>
      <c r="H805" s="26" t="s">
        <v>1102</v>
      </c>
      <c r="I805" s="19" t="s">
        <v>1100</v>
      </c>
    </row>
    <row r="806" spans="1:9" ht="90" x14ac:dyDescent="0.25">
      <c r="A806" s="18" t="s">
        <v>1099</v>
      </c>
      <c r="B806" s="26" t="s">
        <v>2480</v>
      </c>
      <c r="C806" s="30" t="s">
        <v>1108</v>
      </c>
      <c r="D806" s="19" t="s">
        <v>2197</v>
      </c>
      <c r="E806" s="18" t="s">
        <v>1101</v>
      </c>
      <c r="F806" s="37">
        <v>1000000</v>
      </c>
      <c r="G806" s="19" t="s">
        <v>2198</v>
      </c>
      <c r="H806" s="26" t="s">
        <v>1102</v>
      </c>
      <c r="I806" s="19" t="s">
        <v>1100</v>
      </c>
    </row>
    <row r="807" spans="1:9" ht="51.75" x14ac:dyDescent="0.25">
      <c r="A807" s="18" t="s">
        <v>1099</v>
      </c>
      <c r="B807" s="26" t="s">
        <v>2481</v>
      </c>
      <c r="C807" s="30" t="s">
        <v>1108</v>
      </c>
      <c r="D807" s="19" t="s">
        <v>2482</v>
      </c>
      <c r="E807" s="18"/>
      <c r="F807" s="18"/>
      <c r="G807" s="19"/>
      <c r="H807" s="26"/>
      <c r="I807" s="19" t="s">
        <v>1100</v>
      </c>
    </row>
    <row r="808" spans="1:9" ht="90" x14ac:dyDescent="0.25">
      <c r="A808" s="18" t="s">
        <v>1099</v>
      </c>
      <c r="B808" s="26" t="s">
        <v>2483</v>
      </c>
      <c r="C808" s="30" t="s">
        <v>1108</v>
      </c>
      <c r="D808" s="19" t="s">
        <v>2197</v>
      </c>
      <c r="E808" s="18" t="s">
        <v>1101</v>
      </c>
      <c r="F808" s="37">
        <v>1000000</v>
      </c>
      <c r="G808" s="19" t="s">
        <v>2198</v>
      </c>
      <c r="H808" s="26" t="s">
        <v>1102</v>
      </c>
      <c r="I808" s="19" t="s">
        <v>1100</v>
      </c>
    </row>
    <row r="809" spans="1:9" ht="51.75" x14ac:dyDescent="0.25">
      <c r="A809" s="18" t="s">
        <v>1099</v>
      </c>
      <c r="B809" s="26" t="s">
        <v>2484</v>
      </c>
      <c r="C809" s="30" t="s">
        <v>1108</v>
      </c>
      <c r="D809" s="19" t="s">
        <v>2485</v>
      </c>
      <c r="E809" s="18"/>
      <c r="F809" s="18"/>
      <c r="G809" s="18"/>
      <c r="H809" s="25"/>
      <c r="I809" s="19" t="s">
        <v>1100</v>
      </c>
    </row>
    <row r="810" spans="1:9" ht="64.5" x14ac:dyDescent="0.25">
      <c r="A810" s="18" t="s">
        <v>1099</v>
      </c>
      <c r="B810" s="26" t="s">
        <v>2486</v>
      </c>
      <c r="C810" s="30" t="s">
        <v>1108</v>
      </c>
      <c r="D810" s="19" t="s">
        <v>2487</v>
      </c>
      <c r="E810" s="18"/>
      <c r="F810" s="18"/>
      <c r="G810" s="18"/>
      <c r="H810" s="25"/>
      <c r="I810" s="19" t="s">
        <v>1100</v>
      </c>
    </row>
    <row r="811" spans="1:9" ht="39" x14ac:dyDescent="0.25">
      <c r="A811" s="18" t="s">
        <v>1099</v>
      </c>
      <c r="B811" s="26" t="s">
        <v>2488</v>
      </c>
      <c r="C811" s="30" t="s">
        <v>1108</v>
      </c>
      <c r="D811" s="19" t="s">
        <v>2489</v>
      </c>
      <c r="E811" s="18"/>
      <c r="F811" s="18"/>
      <c r="G811" s="18"/>
      <c r="H811" s="25"/>
      <c r="I811" s="19" t="s">
        <v>1100</v>
      </c>
    </row>
    <row r="812" spans="1:9" ht="39" x14ac:dyDescent="0.25">
      <c r="A812" s="18" t="s">
        <v>1099</v>
      </c>
      <c r="B812" s="26" t="s">
        <v>2490</v>
      </c>
      <c r="C812" s="30" t="s">
        <v>1108</v>
      </c>
      <c r="D812" s="19" t="s">
        <v>2491</v>
      </c>
      <c r="E812" s="18"/>
      <c r="F812" s="18"/>
      <c r="G812" s="18"/>
      <c r="H812" s="25"/>
      <c r="I812" s="19" t="s">
        <v>1100</v>
      </c>
    </row>
    <row r="813" spans="1:9" ht="39" x14ac:dyDescent="0.25">
      <c r="A813" s="18" t="s">
        <v>1099</v>
      </c>
      <c r="B813" s="26" t="s">
        <v>2492</v>
      </c>
      <c r="C813" s="30" t="s">
        <v>1108</v>
      </c>
      <c r="D813" s="19" t="s">
        <v>2493</v>
      </c>
      <c r="E813" s="18"/>
      <c r="F813" s="18"/>
      <c r="G813" s="18"/>
      <c r="H813" s="25"/>
      <c r="I813" s="19" t="s">
        <v>1100</v>
      </c>
    </row>
    <row r="814" spans="1:9" ht="39" x14ac:dyDescent="0.25">
      <c r="A814" s="18" t="s">
        <v>1099</v>
      </c>
      <c r="B814" s="26" t="s">
        <v>2494</v>
      </c>
      <c r="C814" s="30" t="s">
        <v>1108</v>
      </c>
      <c r="D814" s="19" t="s">
        <v>2495</v>
      </c>
      <c r="E814" s="18"/>
      <c r="F814" s="18"/>
      <c r="G814" s="18"/>
      <c r="H814" s="25"/>
      <c r="I814" s="19" t="s">
        <v>1100</v>
      </c>
    </row>
    <row r="815" spans="1:9" ht="39" x14ac:dyDescent="0.25">
      <c r="A815" s="18" t="s">
        <v>1099</v>
      </c>
      <c r="B815" s="26" t="s">
        <v>2496</v>
      </c>
      <c r="C815" s="30" t="s">
        <v>1108</v>
      </c>
      <c r="D815" s="19" t="s">
        <v>2497</v>
      </c>
      <c r="E815" s="18"/>
      <c r="F815" s="18"/>
      <c r="G815" s="18"/>
      <c r="H815" s="25"/>
      <c r="I815" s="19" t="s">
        <v>1100</v>
      </c>
    </row>
    <row r="816" spans="1:9" ht="39" x14ac:dyDescent="0.25">
      <c r="A816" s="18" t="s">
        <v>1099</v>
      </c>
      <c r="B816" s="26" t="s">
        <v>2498</v>
      </c>
      <c r="C816" s="30" t="s">
        <v>1108</v>
      </c>
      <c r="D816" s="19" t="s">
        <v>2499</v>
      </c>
      <c r="E816" s="18"/>
      <c r="F816" s="18"/>
      <c r="G816" s="18"/>
      <c r="H816" s="28"/>
      <c r="I816" s="19" t="s">
        <v>1100</v>
      </c>
    </row>
    <row r="817" spans="1:9" ht="39" x14ac:dyDescent="0.25">
      <c r="A817" s="18" t="s">
        <v>1099</v>
      </c>
      <c r="B817" s="26" t="s">
        <v>2500</v>
      </c>
      <c r="C817" s="30" t="s">
        <v>1108</v>
      </c>
      <c r="D817" s="19" t="s">
        <v>2501</v>
      </c>
      <c r="E817" s="18"/>
      <c r="F817" s="18"/>
      <c r="G817" s="18"/>
      <c r="H817" s="28"/>
      <c r="I817" s="19" t="s">
        <v>1100</v>
      </c>
    </row>
    <row r="818" spans="1:9" ht="39" x14ac:dyDescent="0.25">
      <c r="A818" s="18" t="s">
        <v>1099</v>
      </c>
      <c r="B818" s="26" t="s">
        <v>2502</v>
      </c>
      <c r="C818" s="30" t="s">
        <v>1108</v>
      </c>
      <c r="D818" s="19" t="s">
        <v>2503</v>
      </c>
      <c r="E818" s="18" t="s">
        <v>2504</v>
      </c>
      <c r="F818" s="18">
        <v>1371700</v>
      </c>
      <c r="G818" s="19" t="s">
        <v>2505</v>
      </c>
      <c r="H818" s="20" t="s">
        <v>2506</v>
      </c>
      <c r="I818" s="19" t="s">
        <v>1100</v>
      </c>
    </row>
    <row r="819" spans="1:9" ht="39" x14ac:dyDescent="0.25">
      <c r="A819" s="18" t="s">
        <v>1099</v>
      </c>
      <c r="B819" s="26" t="s">
        <v>2507</v>
      </c>
      <c r="C819" s="30" t="s">
        <v>1108</v>
      </c>
      <c r="D819" s="19" t="s">
        <v>2508</v>
      </c>
      <c r="E819" s="18"/>
      <c r="F819" s="37"/>
      <c r="G819" s="18"/>
      <c r="H819" s="25"/>
      <c r="I819" s="19" t="s">
        <v>1100</v>
      </c>
    </row>
    <row r="820" spans="1:9" ht="39" x14ac:dyDescent="0.25">
      <c r="A820" s="18" t="s">
        <v>1099</v>
      </c>
      <c r="B820" s="26" t="s">
        <v>2509</v>
      </c>
      <c r="C820" s="30" t="s">
        <v>1108</v>
      </c>
      <c r="D820" s="19" t="s">
        <v>2510</v>
      </c>
      <c r="E820" s="18"/>
      <c r="F820" s="37"/>
      <c r="G820" s="18"/>
      <c r="H820" s="25"/>
      <c r="I820" s="19" t="s">
        <v>1100</v>
      </c>
    </row>
    <row r="821" spans="1:9" ht="39" x14ac:dyDescent="0.25">
      <c r="A821" s="18" t="s">
        <v>1099</v>
      </c>
      <c r="B821" s="26" t="s">
        <v>2511</v>
      </c>
      <c r="C821" s="30" t="s">
        <v>1108</v>
      </c>
      <c r="D821" s="19" t="s">
        <v>2512</v>
      </c>
      <c r="E821" s="18"/>
      <c r="F821" s="37"/>
      <c r="G821" s="18"/>
      <c r="H821" s="25"/>
      <c r="I821" s="19" t="s">
        <v>1100</v>
      </c>
    </row>
    <row r="822" spans="1:9" ht="39" x14ac:dyDescent="0.25">
      <c r="A822" s="18" t="s">
        <v>1099</v>
      </c>
      <c r="B822" s="26" t="s">
        <v>2513</v>
      </c>
      <c r="C822" s="30" t="s">
        <v>1108</v>
      </c>
      <c r="D822" s="19" t="s">
        <v>2514</v>
      </c>
      <c r="E822" s="18"/>
      <c r="F822" s="37"/>
      <c r="G822" s="18"/>
      <c r="H822" s="25"/>
      <c r="I822" s="19" t="s">
        <v>1100</v>
      </c>
    </row>
    <row r="823" spans="1:9" ht="39" x14ac:dyDescent="0.25">
      <c r="A823" s="18" t="s">
        <v>1099</v>
      </c>
      <c r="B823" s="26" t="s">
        <v>2515</v>
      </c>
      <c r="C823" s="30" t="s">
        <v>1108</v>
      </c>
      <c r="D823" s="19" t="s">
        <v>2516</v>
      </c>
      <c r="E823" s="18"/>
      <c r="F823" s="18"/>
      <c r="G823" s="18"/>
      <c r="H823" s="25"/>
      <c r="I823" s="19" t="s">
        <v>1100</v>
      </c>
    </row>
    <row r="824" spans="1:9" ht="39" x14ac:dyDescent="0.25">
      <c r="A824" s="18" t="s">
        <v>1099</v>
      </c>
      <c r="B824" s="26" t="s">
        <v>2517</v>
      </c>
      <c r="C824" s="30" t="s">
        <v>1108</v>
      </c>
      <c r="D824" s="19" t="s">
        <v>2518</v>
      </c>
      <c r="E824" s="18"/>
      <c r="F824" s="18"/>
      <c r="G824" s="18"/>
      <c r="H824" s="25"/>
      <c r="I824" s="19" t="s">
        <v>1100</v>
      </c>
    </row>
    <row r="825" spans="1:9" ht="39" x14ac:dyDescent="0.25">
      <c r="A825" s="18" t="s">
        <v>1099</v>
      </c>
      <c r="B825" s="26" t="s">
        <v>2519</v>
      </c>
      <c r="C825" s="30" t="s">
        <v>1108</v>
      </c>
      <c r="D825" s="19" t="s">
        <v>1250</v>
      </c>
      <c r="E825" s="18"/>
      <c r="F825" s="18"/>
      <c r="G825" s="18"/>
      <c r="H825" s="25"/>
      <c r="I825" s="19" t="s">
        <v>1100</v>
      </c>
    </row>
    <row r="826" spans="1:9" ht="39" x14ac:dyDescent="0.25">
      <c r="A826" s="18" t="s">
        <v>1099</v>
      </c>
      <c r="B826" s="26" t="s">
        <v>2520</v>
      </c>
      <c r="C826" s="30" t="s">
        <v>1108</v>
      </c>
      <c r="D826" s="19" t="s">
        <v>2521</v>
      </c>
      <c r="E826" s="18"/>
      <c r="F826" s="18"/>
      <c r="G826" s="18"/>
      <c r="H826" s="25"/>
      <c r="I826" s="19" t="s">
        <v>1100</v>
      </c>
    </row>
    <row r="827" spans="1:9" ht="39" x14ac:dyDescent="0.25">
      <c r="A827" s="18" t="s">
        <v>1099</v>
      </c>
      <c r="B827" s="26" t="s">
        <v>2522</v>
      </c>
      <c r="C827" s="30" t="s">
        <v>1108</v>
      </c>
      <c r="D827" s="19" t="s">
        <v>2523</v>
      </c>
      <c r="E827" s="18"/>
      <c r="F827" s="18"/>
      <c r="G827" s="18"/>
      <c r="H827" s="25"/>
      <c r="I827" s="19" t="s">
        <v>1100</v>
      </c>
    </row>
    <row r="828" spans="1:9" ht="39" x14ac:dyDescent="0.25">
      <c r="A828" s="18" t="s">
        <v>1099</v>
      </c>
      <c r="B828" s="26" t="s">
        <v>2524</v>
      </c>
      <c r="C828" s="30" t="s">
        <v>1108</v>
      </c>
      <c r="D828" s="19" t="s">
        <v>2525</v>
      </c>
      <c r="E828" s="18"/>
      <c r="F828" s="18"/>
      <c r="G828" s="18"/>
      <c r="H828" s="28"/>
      <c r="I828" s="19" t="s">
        <v>1100</v>
      </c>
    </row>
    <row r="829" spans="1:9" ht="39" x14ac:dyDescent="0.25">
      <c r="A829" s="18" t="s">
        <v>1099</v>
      </c>
      <c r="B829" s="26" t="s">
        <v>2526</v>
      </c>
      <c r="C829" s="30" t="s">
        <v>1108</v>
      </c>
      <c r="D829" s="19" t="s">
        <v>2527</v>
      </c>
      <c r="E829" s="18"/>
      <c r="F829" s="18"/>
      <c r="G829" s="18"/>
      <c r="H829" s="25"/>
      <c r="I829" s="19" t="s">
        <v>1100</v>
      </c>
    </row>
    <row r="830" spans="1:9" ht="39" x14ac:dyDescent="0.25">
      <c r="A830" s="36" t="s">
        <v>1099</v>
      </c>
      <c r="B830" s="20" t="s">
        <v>2528</v>
      </c>
      <c r="C830" s="38" t="s">
        <v>1108</v>
      </c>
      <c r="D830" s="19" t="s">
        <v>2529</v>
      </c>
      <c r="E830" s="18"/>
      <c r="F830" s="22"/>
      <c r="G830" s="18"/>
      <c r="H830" s="28"/>
      <c r="I830" s="19" t="s">
        <v>1100</v>
      </c>
    </row>
    <row r="831" spans="1:9" x14ac:dyDescent="0.25">
      <c r="A831" s="69" t="s">
        <v>2530</v>
      </c>
      <c r="B831" s="69"/>
      <c r="C831" s="69"/>
      <c r="D831" s="69"/>
    </row>
  </sheetData>
  <mergeCells count="2">
    <mergeCell ref="A831:D831"/>
    <mergeCell ref="A1:C3"/>
  </mergeCells>
  <dataValidations count="1">
    <dataValidation type="list" allowBlank="1" showErrorMessage="1" sqref="A5:A198 A313:A830" xr:uid="{91490298-2BB1-4FB7-9C23-BD17F5AC4E9E}">
      <formula1>Hidden_24</formula1>
    </dataValidation>
  </dataValidations>
  <hyperlinks>
    <hyperlink ref="B5" r:id="rId1" xr:uid="{F1C82D9D-83DD-4385-8D13-CE07F828809A}"/>
    <hyperlink ref="B6" r:id="rId2" xr:uid="{4F7ACFED-A1BF-419E-B5E7-B97B2DF66D4E}"/>
    <hyperlink ref="B7" r:id="rId3" xr:uid="{74BDCA40-3C12-4A4C-B008-87805CE8D5E8}"/>
    <hyperlink ref="B8" r:id="rId4" xr:uid="{1EBEB0E4-0D2B-47F1-A53F-1B8114CBB8DD}"/>
    <hyperlink ref="B9" r:id="rId5" xr:uid="{85226A96-2291-41AC-B9BF-8D911F3A6810}"/>
    <hyperlink ref="B10" r:id="rId6" xr:uid="{CF40758A-D93C-49A9-AC94-62D0314A7F3B}"/>
    <hyperlink ref="B11" r:id="rId7" xr:uid="{28832698-E131-487A-823F-7DF0586E8C1F}"/>
    <hyperlink ref="B12" r:id="rId8" xr:uid="{627A50D5-131A-40C3-90A2-DE96E40FAFD8}"/>
    <hyperlink ref="B13" r:id="rId9" xr:uid="{3FEC901F-5069-4DBD-B08F-0B56E1AA12AE}"/>
    <hyperlink ref="B14" r:id="rId10" xr:uid="{9D8F85E6-1C6A-489A-87F7-6E3D8617D174}"/>
    <hyperlink ref="B15" r:id="rId11" xr:uid="{15602585-9FD1-4727-BD2D-B91F265B0E74}"/>
    <hyperlink ref="B16" r:id="rId12" xr:uid="{A84C97E5-54F0-4DD1-87A3-3677B6EF9D8C}"/>
    <hyperlink ref="B17" r:id="rId13" xr:uid="{B2823763-BCEC-401A-9868-439554C4CC75}"/>
    <hyperlink ref="B18" r:id="rId14" xr:uid="{A4ACBFB4-E11F-494C-9247-595CD2F351D8}"/>
    <hyperlink ref="B19" r:id="rId15" xr:uid="{26D51502-2F7C-4F53-BC29-926D4ADC3BE9}"/>
    <hyperlink ref="B20" r:id="rId16" xr:uid="{AB6372B0-EB55-43B9-9B85-C68B7F9B9110}"/>
    <hyperlink ref="B21" r:id="rId17" xr:uid="{7BB674D8-0DA9-4A51-BF35-CC0FF0BD351E}"/>
    <hyperlink ref="B22" r:id="rId18" xr:uid="{15419E6F-CE1F-4BF9-B632-0B6E43C53090}"/>
    <hyperlink ref="B23" r:id="rId19" xr:uid="{09DE5DEB-F09A-41E6-897F-90C3C31F8345}"/>
    <hyperlink ref="B24" r:id="rId20" xr:uid="{DCA1154F-D7DD-4B47-AD40-7F406E75CDBD}"/>
    <hyperlink ref="B25" r:id="rId21" xr:uid="{A87928F6-6BE0-4B2D-AD5B-30DA1575C492}"/>
    <hyperlink ref="B26" r:id="rId22" xr:uid="{4F785FD6-4E6E-4CA7-BF6E-A4CAE86BC387}"/>
    <hyperlink ref="B27" r:id="rId23" xr:uid="{E6660796-5707-4CBA-8383-6C2072788CDA}"/>
    <hyperlink ref="B28" r:id="rId24" xr:uid="{C85F3ACB-BE08-48AA-8EC6-85F0D1E782A6}"/>
    <hyperlink ref="B29" r:id="rId25" xr:uid="{561CB004-B128-4D70-AD0A-905705730DA6}"/>
    <hyperlink ref="B30" r:id="rId26" xr:uid="{9A0E384F-F567-4F99-9EDA-6FA00195AACA}"/>
    <hyperlink ref="B31" r:id="rId27" xr:uid="{1C6DA9C6-B1FF-479F-BAFD-3C6001FE997A}"/>
    <hyperlink ref="B32" r:id="rId28" xr:uid="{F1FF9706-2D68-4F57-9BF7-E2F7F0C9F536}"/>
    <hyperlink ref="B33" r:id="rId29" xr:uid="{C71FF7BF-C0CC-4F5D-B4D5-F7941D4661B2}"/>
    <hyperlink ref="B34" r:id="rId30" xr:uid="{AD5A8535-85EC-4FC7-AA45-5C0A33F912E8}"/>
    <hyperlink ref="B35" r:id="rId31" xr:uid="{0BF5D504-7824-4156-A962-3937AE117226}"/>
    <hyperlink ref="B36" r:id="rId32" xr:uid="{719593B2-050C-4038-838C-6E88B7953D26}"/>
    <hyperlink ref="B37" r:id="rId33" xr:uid="{742FEEFE-A307-4C63-8F5C-D4E290FAF76F}"/>
    <hyperlink ref="B38" r:id="rId34" xr:uid="{CBFB98C8-FBDC-4C05-A322-739F7091E2C8}"/>
    <hyperlink ref="B39" r:id="rId35" xr:uid="{429DBC81-071D-41A5-BE56-87450ABFBFF9}"/>
    <hyperlink ref="B40" r:id="rId36" xr:uid="{A1CED94B-F37D-4071-9BF8-12F5F6650F32}"/>
    <hyperlink ref="B41" r:id="rId37" xr:uid="{333847A3-6C8D-428B-BB2E-22D48C9F6FD2}"/>
    <hyperlink ref="B42" r:id="rId38" xr:uid="{F22BB356-4EA9-4612-B269-E2DB011C3BDE}"/>
    <hyperlink ref="B43" r:id="rId39" xr:uid="{D98E48A1-F562-49C6-8EFB-DD0EE54050C5}"/>
    <hyperlink ref="B44" r:id="rId40" xr:uid="{C3FC71ED-24C7-4339-A411-FADEA8E37531}"/>
    <hyperlink ref="B45" r:id="rId41" xr:uid="{D9D9038D-8E34-45F7-ACE3-4780CDDB8348}"/>
    <hyperlink ref="B46" r:id="rId42" xr:uid="{8673F8AD-B037-4089-9301-BFE8D28EB7D2}"/>
    <hyperlink ref="B47" r:id="rId43" xr:uid="{99ADFD6E-7839-406B-80D4-E2FE3C646C38}"/>
    <hyperlink ref="B48" r:id="rId44" xr:uid="{EE898C25-C353-409D-AF03-20FA5762AB7F}"/>
    <hyperlink ref="B49" r:id="rId45" xr:uid="{04001778-30D0-4DAE-8551-86D10B6456D5}"/>
    <hyperlink ref="B50" r:id="rId46" xr:uid="{C796A74B-B87A-4D66-908D-CBA38FE299E6}"/>
    <hyperlink ref="B51" r:id="rId47" xr:uid="{BCF165C0-05FA-495A-BB69-665D4F56E80B}"/>
    <hyperlink ref="B52" r:id="rId48" xr:uid="{4CDF5517-6456-4252-9D5F-39BD9BBBF47B}"/>
    <hyperlink ref="B53" r:id="rId49" xr:uid="{DDB95A04-37AB-492B-B30E-1EE18604C804}"/>
    <hyperlink ref="B54" r:id="rId50" xr:uid="{CD9EBC24-F293-4A24-81A9-96098D22F8C8}"/>
    <hyperlink ref="B55" r:id="rId51" xr:uid="{A0BE0934-BD2B-4921-99A7-FD5F87B8134C}"/>
    <hyperlink ref="B56" r:id="rId52" xr:uid="{C98668B3-36D1-4E0A-9955-301F4C991D35}"/>
    <hyperlink ref="B57" r:id="rId53" xr:uid="{05BE017D-AACA-4CD4-B67F-64FDF88E5AD7}"/>
    <hyperlink ref="B58" r:id="rId54" xr:uid="{94BC8713-9AF2-47E1-BFB9-7A8FB2E0FF38}"/>
    <hyperlink ref="B59" r:id="rId55" xr:uid="{A70316EC-2374-4F08-822A-A3E5FCCBE458}"/>
    <hyperlink ref="B60" r:id="rId56" xr:uid="{464D31D0-5E56-4FB1-AC57-ECAAF8FF97BE}"/>
    <hyperlink ref="B61" r:id="rId57" xr:uid="{BC3A3023-C630-49CE-AE83-316CC760C70F}"/>
    <hyperlink ref="B62" r:id="rId58" xr:uid="{BF9F5DF4-4C6B-43C1-9540-EDA1F694E56A}"/>
    <hyperlink ref="B63" r:id="rId59" xr:uid="{32AA6C68-116D-489D-A0BD-EE157D6EE3FF}"/>
    <hyperlink ref="B64" r:id="rId60" xr:uid="{9E1564BC-328C-4A5D-8611-BB57A8E1FAFA}"/>
    <hyperlink ref="B65" r:id="rId61" xr:uid="{E7DE2FC2-CFA7-4651-B550-13C0BA8A7462}"/>
    <hyperlink ref="B66" r:id="rId62" xr:uid="{AAD9EF26-2312-439A-97EE-2DF7B81C38C7}"/>
    <hyperlink ref="B67" r:id="rId63" xr:uid="{4074BFBD-0054-4BC4-8D85-24B55CD4C499}"/>
    <hyperlink ref="B68" r:id="rId64" xr:uid="{A447541B-F46E-4173-8E7D-407402D58BC3}"/>
    <hyperlink ref="B69" r:id="rId65" xr:uid="{25FC71E1-3CBB-474B-BCA7-3C460FACDB0C}"/>
    <hyperlink ref="B70" r:id="rId66" xr:uid="{53D1CE07-3ADF-42CB-9214-DE6803FE6A2E}"/>
    <hyperlink ref="B71" r:id="rId67" xr:uid="{91EAFD5C-873C-486A-A7C5-CDE91B31A182}"/>
    <hyperlink ref="B72" r:id="rId68" xr:uid="{6380BBBC-A980-40E3-A1DB-C72CA0053466}"/>
    <hyperlink ref="B73" r:id="rId69" xr:uid="{51E02847-EF6A-4B0F-8C54-1D5AFA659114}"/>
    <hyperlink ref="B74" r:id="rId70" xr:uid="{D4DF3A9A-A7D4-4F17-88DE-376AA8B04E43}"/>
    <hyperlink ref="B75" r:id="rId71" xr:uid="{3770AFF6-8678-416A-A2FE-42541EDA6874}"/>
    <hyperlink ref="B76" r:id="rId72" xr:uid="{D021DBC9-E422-4564-A30D-AE540D2A1E71}"/>
    <hyperlink ref="B77" r:id="rId73" xr:uid="{29845623-355E-4E93-83A5-1A4657182CD8}"/>
    <hyperlink ref="B78" r:id="rId74" xr:uid="{AE4730BB-C537-4E50-88D4-30D63B906644}"/>
    <hyperlink ref="B79" r:id="rId75" xr:uid="{40D3E918-354A-48E5-B246-1BB1F038BC8B}"/>
    <hyperlink ref="B80" r:id="rId76" xr:uid="{E32529A2-6024-4714-8F0C-8B2191F83873}"/>
    <hyperlink ref="B81" r:id="rId77" xr:uid="{3BDB1AAD-A23F-4AD1-A1F4-83B7BC6DFE68}"/>
    <hyperlink ref="B82" r:id="rId78" xr:uid="{1F50D593-C0B1-4F23-AB6C-B9AAF5FCEED2}"/>
    <hyperlink ref="B83" r:id="rId79" xr:uid="{69EB4F7E-BE3A-4911-B9A8-ED3B070FF9EE}"/>
    <hyperlink ref="B84" r:id="rId80" xr:uid="{E783174A-C182-4091-B14E-5A65A7753AB7}"/>
    <hyperlink ref="B85" r:id="rId81" xr:uid="{DC6CDA8F-5530-45DF-9657-797258D74661}"/>
    <hyperlink ref="B86" r:id="rId82" xr:uid="{20BF8932-0E4A-44AF-AC87-0447DDB972ED}"/>
    <hyperlink ref="B87" r:id="rId83" xr:uid="{B21953CD-79AE-4D6D-A68B-000518FFC196}"/>
    <hyperlink ref="B88" r:id="rId84" xr:uid="{62E14C21-1F68-449B-AC46-2BC5CA10FB2A}"/>
    <hyperlink ref="B89" r:id="rId85" xr:uid="{8A504199-2E9C-44AE-931E-A8F4482B8A37}"/>
    <hyperlink ref="B90" r:id="rId86" xr:uid="{1FBFA1EE-6104-4402-80DC-E1D0B20BC20E}"/>
    <hyperlink ref="B91" r:id="rId87" xr:uid="{360727DA-1C53-4BDA-A07E-05F874282BCA}"/>
    <hyperlink ref="B92" r:id="rId88" xr:uid="{AC0DA1AB-28BC-4430-9240-AC97DBB22B5B}"/>
    <hyperlink ref="B93" r:id="rId89" xr:uid="{491455D6-CACA-4095-A9F9-EF3298D6D38F}"/>
    <hyperlink ref="B94" r:id="rId90" xr:uid="{3CA732AC-E770-4F44-A5A6-DA296D2D4AA6}"/>
    <hyperlink ref="B95" r:id="rId91" xr:uid="{AF2CFF2D-31D1-40E1-BDF8-608AEB3AC12A}"/>
    <hyperlink ref="B96" r:id="rId92" xr:uid="{5F15C2DD-EC5D-401B-9624-449C141FFE2D}"/>
    <hyperlink ref="B97" r:id="rId93" xr:uid="{B787881A-EB3E-4D58-A021-FB84628BB39A}"/>
    <hyperlink ref="B98" r:id="rId94" xr:uid="{29B9CEE2-3EE7-4BAE-854D-707DB848AAD1}"/>
    <hyperlink ref="B99" r:id="rId95" xr:uid="{02280C68-10E4-4BD9-9442-64C2619D961C}"/>
    <hyperlink ref="B100" r:id="rId96" xr:uid="{1CD30BDD-5D67-42A0-A286-441C8D105C75}"/>
    <hyperlink ref="B101" r:id="rId97" xr:uid="{0808CB1A-0597-4FA5-8F8B-1F5B21FD174C}"/>
    <hyperlink ref="B102" r:id="rId98" xr:uid="{B72958C8-5BBC-4973-B9E9-BC55F571FC23}"/>
    <hyperlink ref="B103" r:id="rId99" xr:uid="{44BC40DC-43DC-45C9-AE36-81C0D6C37E33}"/>
    <hyperlink ref="B104" r:id="rId100" xr:uid="{9A4F28BE-A216-4371-9912-58E48FAF4897}"/>
    <hyperlink ref="B105" r:id="rId101" xr:uid="{E4418D76-2C77-4D6A-AA8D-D31443BAF947}"/>
    <hyperlink ref="B106" r:id="rId102" xr:uid="{8A299C03-BE73-4920-BC1C-D6594B3F504F}"/>
    <hyperlink ref="B107" r:id="rId103" xr:uid="{879549D1-CAD7-4CE6-9564-D6F9D32D90DC}"/>
    <hyperlink ref="B108" r:id="rId104" xr:uid="{D131B631-FD8C-4EA1-BC41-B596319EB4C7}"/>
    <hyperlink ref="B109" r:id="rId105" xr:uid="{73DE1EE1-186E-4F36-9CFF-55687111990C}"/>
    <hyperlink ref="B110" r:id="rId106" xr:uid="{B4021746-35A1-41CD-9053-40DDE030D2E0}"/>
    <hyperlink ref="B111" r:id="rId107" xr:uid="{F51E8D40-6672-4AD5-B004-2155744E3090}"/>
    <hyperlink ref="B112" r:id="rId108" xr:uid="{FFEE7076-09C6-48A0-B6A3-D96C48ED981D}"/>
    <hyperlink ref="B113" r:id="rId109" xr:uid="{187735CB-74CB-4672-A851-0F4FF15AA88A}"/>
    <hyperlink ref="B114" r:id="rId110" xr:uid="{411F07A0-AD68-43B9-A487-820533CDAE2F}"/>
    <hyperlink ref="B115" r:id="rId111" xr:uid="{D53147E1-3E9C-4A3E-9F83-9945AAF47788}"/>
    <hyperlink ref="B116" r:id="rId112" xr:uid="{2B53D271-52E8-4D1C-8B11-8F61D96D700B}"/>
    <hyperlink ref="B117" r:id="rId113" xr:uid="{967F7EAE-18C3-4A71-8110-6F7157197B0B}"/>
    <hyperlink ref="B118" r:id="rId114" xr:uid="{0F346A20-153E-4CFA-A818-60F9D092F6CD}"/>
    <hyperlink ref="B119" r:id="rId115" xr:uid="{C8250A84-7688-41F2-BF8D-20FF488B5570}"/>
    <hyperlink ref="B120" r:id="rId116" xr:uid="{971A3EEB-0EEF-41CB-A701-CA7284B8949C}"/>
    <hyperlink ref="B121" r:id="rId117" xr:uid="{AF4DB376-8643-477C-B30F-F30C6860CBD7}"/>
    <hyperlink ref="B122" r:id="rId118" xr:uid="{750C72B3-E061-43C4-80AE-A7629779AFBE}"/>
    <hyperlink ref="B123" r:id="rId119" xr:uid="{44AB7808-9675-47A1-BD35-DF5AC866F7FA}"/>
    <hyperlink ref="B124" r:id="rId120" xr:uid="{C41BA257-D607-46A8-AFA5-4D4CE8BB9509}"/>
    <hyperlink ref="B125" r:id="rId121" xr:uid="{C6012847-68DE-494C-A83B-0787DB5FD320}"/>
    <hyperlink ref="B126" r:id="rId122" xr:uid="{4FE4C6D7-C013-41D4-A575-5E69068D54F5}"/>
    <hyperlink ref="B127" r:id="rId123" xr:uid="{1384C7D9-80EF-4128-8BAE-86B5F2E15230}"/>
    <hyperlink ref="B128" r:id="rId124" xr:uid="{E5D8422C-3C3C-494D-ABFC-68153494A674}"/>
    <hyperlink ref="B129" r:id="rId125" xr:uid="{CCEACD5D-D7DD-4E49-9CC6-EAB6207B3143}"/>
    <hyperlink ref="B130" r:id="rId126" xr:uid="{94F6F778-2F28-4F46-8255-35C794AECDE8}"/>
    <hyperlink ref="B131" r:id="rId127" xr:uid="{417CD6A4-E3B2-49C1-86B3-1D50F5B05D39}"/>
    <hyperlink ref="B132" r:id="rId128" xr:uid="{C9E3CA4F-49E6-4747-915D-A6C2376D7D54}"/>
    <hyperlink ref="B133" r:id="rId129" xr:uid="{8D12BA16-2B82-4742-8099-D59B42B3EE6E}"/>
    <hyperlink ref="B134" r:id="rId130" xr:uid="{5AF1B00F-0487-4D6E-9603-7157CB6BCA5D}"/>
    <hyperlink ref="B135" r:id="rId131" xr:uid="{D11CB1E2-E39E-4D2A-84B2-7FE0E8BB6E84}"/>
    <hyperlink ref="B136" r:id="rId132" xr:uid="{750D383B-3716-4AF1-A4D5-5F0B9E80FA4B}"/>
    <hyperlink ref="B137" r:id="rId133" xr:uid="{5BD05589-E1A4-4432-883F-096BC307ACB3}"/>
    <hyperlink ref="B138" r:id="rId134" xr:uid="{10EDAB90-7C7D-4EFC-80B5-F86DF1ADBD73}"/>
    <hyperlink ref="B139" r:id="rId135" xr:uid="{4CFE23E0-11F8-416F-A883-8350239EA14F}"/>
    <hyperlink ref="B140" r:id="rId136" xr:uid="{1A2C37CF-474D-4571-8DC5-856C1DE068E4}"/>
    <hyperlink ref="B141" r:id="rId137" xr:uid="{8CC4D1CA-B459-4440-ABFE-83B400810370}"/>
    <hyperlink ref="B142" r:id="rId138" xr:uid="{318CB1CB-DF29-42C4-AEFA-13F0F02308C5}"/>
    <hyperlink ref="B143" r:id="rId139" xr:uid="{4532133C-648D-4336-8850-448DF4412577}"/>
    <hyperlink ref="B144" r:id="rId140" xr:uid="{F624FBFA-3693-4369-A5EA-982BCC826BC2}"/>
    <hyperlink ref="B145" r:id="rId141" xr:uid="{0854CAA0-48A1-4EB4-B8E4-2CCB31C9FD9C}"/>
    <hyperlink ref="B146" r:id="rId142" xr:uid="{1B8F1700-74D3-483D-B60F-D08EA74C8BA7}"/>
    <hyperlink ref="B147" r:id="rId143" xr:uid="{1A04178E-4478-4D84-A1FD-6C7C1CDD88F3}"/>
    <hyperlink ref="B148" r:id="rId144" xr:uid="{9E31FB73-67C1-4105-B1DD-99DA02C1A94C}"/>
    <hyperlink ref="B149" r:id="rId145" xr:uid="{EA1F309F-D105-4118-BCB6-22477474723D}"/>
    <hyperlink ref="B150" r:id="rId146" xr:uid="{B9B56A7D-922C-433C-BACE-5B20729E3758}"/>
    <hyperlink ref="B151" r:id="rId147" xr:uid="{69387E21-031B-43A9-9EA3-7A1ADEC7B31E}"/>
    <hyperlink ref="B152" r:id="rId148" xr:uid="{4F9EA06C-D95C-43BD-8173-F423AC4F6659}"/>
    <hyperlink ref="B153" r:id="rId149" xr:uid="{0DAE43F8-1D7D-4269-8A0A-DD044A811708}"/>
    <hyperlink ref="B154" r:id="rId150" xr:uid="{6FEC7AFF-90FE-4BCC-93DE-950E443822E6}"/>
    <hyperlink ref="B155" r:id="rId151" xr:uid="{D6248438-5C6C-4DC0-BB88-F05AB2F03D13}"/>
    <hyperlink ref="B156" r:id="rId152" xr:uid="{34AE92C9-D2B3-4CDF-A48D-AA53B8A70B3B}"/>
    <hyperlink ref="B157" r:id="rId153" xr:uid="{820FBA7F-0C54-41D6-8AB3-3D24CA9D51A3}"/>
    <hyperlink ref="B158" r:id="rId154" xr:uid="{064779F7-2E15-432B-AF30-E020B9143448}"/>
    <hyperlink ref="B159" r:id="rId155" xr:uid="{5D527C94-0C0D-4F3E-9644-A4CD763B48B4}"/>
    <hyperlink ref="B160" r:id="rId156" xr:uid="{A97F7C8D-3B6C-4A25-9CC9-309ABCB3444F}"/>
    <hyperlink ref="B161" r:id="rId157" xr:uid="{08F749EC-9996-4B4D-92B4-59823FF4F0FA}"/>
    <hyperlink ref="B162" r:id="rId158" xr:uid="{AB1369C7-311D-4BEC-8658-24FB2F983B65}"/>
    <hyperlink ref="B163" r:id="rId159" xr:uid="{EBB7FCE6-5202-4B91-90B6-57A96059AD24}"/>
    <hyperlink ref="B164" r:id="rId160" xr:uid="{C7DBFA29-B70B-4ECA-9097-D140064C0D52}"/>
    <hyperlink ref="B165" r:id="rId161" xr:uid="{10CB1595-7203-457E-B5D1-95B30AD60030}"/>
    <hyperlink ref="B166" r:id="rId162" xr:uid="{72972887-E8C8-4279-B2FC-41FE39839A5F}"/>
    <hyperlink ref="B167" r:id="rId163" xr:uid="{CC32F1B5-B9CA-4554-BF96-DA3A6DEC8287}"/>
    <hyperlink ref="B168" r:id="rId164" xr:uid="{71AFA074-446C-4294-BD33-E9186516D16F}"/>
    <hyperlink ref="B169" r:id="rId165" xr:uid="{7AB7E26C-F242-46FD-9231-ADDC4213F254}"/>
    <hyperlink ref="B170" r:id="rId166" xr:uid="{343D9C32-F900-4C68-ADD5-38BB03CBC101}"/>
    <hyperlink ref="B171" r:id="rId167" xr:uid="{9851FFC5-8304-4CBF-BF6D-1F1AECD648D4}"/>
    <hyperlink ref="B172" r:id="rId168" xr:uid="{8A60F8E2-3A57-4DB3-A2CB-0B71D6FE18DF}"/>
    <hyperlink ref="B173" r:id="rId169" xr:uid="{C3EBE2FC-5A9A-457D-83D2-4CEBB9D746F0}"/>
    <hyperlink ref="B174" r:id="rId170" xr:uid="{D0AAF5F0-483A-4E6F-8065-20B6B303A6C3}"/>
    <hyperlink ref="B175" r:id="rId171" xr:uid="{9B25468D-5D5F-4701-AE19-48C3B2B49276}"/>
    <hyperlink ref="B176" r:id="rId172" xr:uid="{1288CAB0-BBCC-4AE4-942C-74A6762F728B}"/>
    <hyperlink ref="B177" r:id="rId173" xr:uid="{8C83D24F-9700-4E69-9303-778A6BAC411A}"/>
    <hyperlink ref="B178" r:id="rId174" xr:uid="{475271DF-1F89-4FF4-878F-9701C4DC8796}"/>
    <hyperlink ref="B179" r:id="rId175" xr:uid="{A8F91B2B-6525-436C-9FA5-93D48309A822}"/>
    <hyperlink ref="B180" r:id="rId176" xr:uid="{ECFE70D0-F4FD-4089-BF21-0A537DC2FF0D}"/>
    <hyperlink ref="B181" r:id="rId177" xr:uid="{306CA21C-B4ED-4D61-82B6-17AEF72F8139}"/>
    <hyperlink ref="B182" r:id="rId178" xr:uid="{9D24514F-8DB0-4EC8-BC45-D6043855D962}"/>
    <hyperlink ref="B183" r:id="rId179" xr:uid="{E9EE2AF1-AF72-4546-A413-ACC76F490327}"/>
    <hyperlink ref="B184" r:id="rId180" xr:uid="{396866B7-5C34-4BCD-9AEA-AF4FB5AB79CF}"/>
    <hyperlink ref="B185" r:id="rId181" xr:uid="{5CE2DF59-8FB3-4CEE-A783-31447E0414C3}"/>
    <hyperlink ref="B186" r:id="rId182" xr:uid="{89D9EC8C-FA06-4E42-86AB-07B74C9CBBD4}"/>
    <hyperlink ref="B187" r:id="rId183" xr:uid="{AEDAF827-98C1-489B-97A9-323F96C80597}"/>
    <hyperlink ref="B188" r:id="rId184" xr:uid="{163BEEF0-8CE5-4DE9-88BC-8668AD414A22}"/>
    <hyperlink ref="B189" r:id="rId185" xr:uid="{ADC2CF8F-5E36-4B1C-88D0-826931C65EB0}"/>
    <hyperlink ref="B190" r:id="rId186" xr:uid="{0EBB668E-65DD-4610-A263-C1BCA3CC93E0}"/>
    <hyperlink ref="B191" r:id="rId187" xr:uid="{73048E97-E162-45E9-AB2C-C538400050A2}"/>
    <hyperlink ref="B192" r:id="rId188" xr:uid="{3B70ABBB-3082-43AD-9AD8-62E9014BF63B}"/>
    <hyperlink ref="B193" r:id="rId189" xr:uid="{14FFFC9B-DC50-4A4A-88FA-1804B1E663D4}"/>
    <hyperlink ref="B194" r:id="rId190" xr:uid="{6FDD5FC0-AA9E-433A-8947-394D1F1AF17E}"/>
    <hyperlink ref="B195" r:id="rId191" xr:uid="{AD10403B-2014-4C3E-A4D3-6C3CCC62D3B4}"/>
    <hyperlink ref="B196" r:id="rId192" xr:uid="{FBE978B2-4ECA-4A42-99A3-31FD18EA4B40}"/>
    <hyperlink ref="B197" r:id="rId193" xr:uid="{DB665A4C-1AB5-47DD-9901-26BFA96EF9C8}"/>
    <hyperlink ref="B198" r:id="rId194" xr:uid="{FAEDDC68-1037-4024-AB24-8B7FE9C8EDBE}"/>
    <hyperlink ref="B199" r:id="rId195" xr:uid="{E1934469-AB17-4BA2-976F-E08CD23EDE42}"/>
    <hyperlink ref="B200" r:id="rId196" xr:uid="{A0B53A4B-4A12-4934-BFC4-583375F7C031}"/>
    <hyperlink ref="B201" r:id="rId197" xr:uid="{73430FC0-8035-43EA-9076-720276694031}"/>
    <hyperlink ref="B202" r:id="rId198" xr:uid="{8159ED27-707A-4F7D-AC3A-7BB3783D9BB6}"/>
    <hyperlink ref="B203" r:id="rId199" xr:uid="{0E9BE837-2176-40B1-80F7-A7CFCA2625A4}"/>
    <hyperlink ref="B204" r:id="rId200" xr:uid="{394CE8DD-AC4D-4961-86B8-6372FBF435E0}"/>
    <hyperlink ref="B205" r:id="rId201" xr:uid="{99D10946-175C-4EAD-8542-2BACEDFE19A5}"/>
    <hyperlink ref="B206" r:id="rId202" xr:uid="{46E4E851-63E2-4878-B98B-BA8F17D5FEEA}"/>
    <hyperlink ref="B207" r:id="rId203" xr:uid="{88467454-EB91-4067-AE4C-C2185DD1799C}"/>
    <hyperlink ref="B208" r:id="rId204" xr:uid="{A87FC968-58AE-401B-98E9-15824EC73218}"/>
    <hyperlink ref="B209" r:id="rId205" xr:uid="{6F721FCA-4D6B-4FA6-BB5A-162DBA2D5794}"/>
    <hyperlink ref="B210" r:id="rId206" xr:uid="{4DD1AFB0-F553-473B-BA87-0BE32EEC9709}"/>
    <hyperlink ref="B211" r:id="rId207" xr:uid="{9A8AF46D-8A81-4D6A-9569-8616D5A5D9C7}"/>
    <hyperlink ref="B212" r:id="rId208" xr:uid="{0A2C9194-F0D8-4581-BDEF-1BF74FAE12C2}"/>
    <hyperlink ref="B213" r:id="rId209" xr:uid="{67C94DA3-296E-41A5-BD35-D5D2F1FE87E6}"/>
    <hyperlink ref="B214" r:id="rId210" xr:uid="{9BE1A3C8-FDE9-458C-87CB-5E05E832F19A}"/>
    <hyperlink ref="B215" r:id="rId211" xr:uid="{D836B510-9E4B-4D26-A29F-4502E419EDD7}"/>
    <hyperlink ref="B216" r:id="rId212" xr:uid="{CB226F4A-38C6-4CA4-8247-3170106EC3AA}"/>
    <hyperlink ref="B217" r:id="rId213" xr:uid="{82AF0C02-00CB-4000-97DC-5BF035C6ADCD}"/>
    <hyperlink ref="B218" r:id="rId214" xr:uid="{783AF504-AA6A-425D-B39B-CBF4DEC459E2}"/>
    <hyperlink ref="B219" r:id="rId215" xr:uid="{3E0B9485-DC77-4080-AB61-CAD4B31B45C0}"/>
    <hyperlink ref="B220" r:id="rId216" xr:uid="{252A0812-DE1D-424F-9F0E-E631668C08C4}"/>
    <hyperlink ref="B221" r:id="rId217" xr:uid="{7C4D965D-9094-448D-9D9A-C791B3DA0C50}"/>
    <hyperlink ref="B222" r:id="rId218" xr:uid="{EE8D36A8-F32F-4326-8AFE-A466F9B6544C}"/>
    <hyperlink ref="B223" r:id="rId219" xr:uid="{A8C441FF-A6CB-43CF-9387-1F8DB6BBCFCE}"/>
    <hyperlink ref="B224" r:id="rId220" xr:uid="{0AC5B03A-6018-4835-A555-E7B26B8E8B9B}"/>
    <hyperlink ref="B225" r:id="rId221" xr:uid="{19434158-0B45-46A2-81D4-94B1CE146799}"/>
    <hyperlink ref="B226" r:id="rId222" xr:uid="{BF1D8BC4-26A0-41A1-90FD-8DE64C38E52A}"/>
    <hyperlink ref="B227" r:id="rId223" xr:uid="{24012A34-4D48-4B21-9CF6-FEE0EA8B833B}"/>
    <hyperlink ref="B228" r:id="rId224" xr:uid="{AA92DC65-E66C-4B17-AB3A-39E96320EA18}"/>
    <hyperlink ref="B229" r:id="rId225" xr:uid="{E0F195F3-49F3-4233-9946-76C3A1C51A99}"/>
    <hyperlink ref="B230" r:id="rId226" xr:uid="{3075AAD2-A8E7-4E34-8658-38612D7F6D9D}"/>
    <hyperlink ref="B231" r:id="rId227" xr:uid="{80C4331A-E25F-48B5-A2E5-6527B8EB25B8}"/>
    <hyperlink ref="B232" r:id="rId228" xr:uid="{8F690456-E137-4A5B-A527-920AABBC2B47}"/>
    <hyperlink ref="B233" r:id="rId229" xr:uid="{E5FE5701-5BF7-409E-8FEA-52DD9CF358F8}"/>
    <hyperlink ref="B234" r:id="rId230" xr:uid="{1D419F56-6967-4189-9F39-A8D44DDC8733}"/>
    <hyperlink ref="B235" r:id="rId231" xr:uid="{D4E386B3-4955-4564-9366-8A4BABB20A64}"/>
    <hyperlink ref="B236" r:id="rId232" xr:uid="{6567D03F-0D76-4621-A4C5-31366D5042E1}"/>
    <hyperlink ref="B237" r:id="rId233" xr:uid="{3AF87C1A-62BB-48F1-A93A-E65D70F7879B}"/>
    <hyperlink ref="B238" r:id="rId234" xr:uid="{C7D3A1DB-150D-41F1-B11E-04CF0D147A68}"/>
    <hyperlink ref="B239" r:id="rId235" xr:uid="{0C2138FE-7DDA-4D03-B527-5E4BC3F3DFC5}"/>
    <hyperlink ref="B240" r:id="rId236" xr:uid="{A4F2777C-6F34-4F68-A388-447F4C371217}"/>
    <hyperlink ref="B241" r:id="rId237" xr:uid="{8F6EDABE-07FC-4319-A22B-049ACB78CA9A}"/>
    <hyperlink ref="B242" r:id="rId238" xr:uid="{04886BC4-C1D7-41CE-9636-1CB009D77746}"/>
    <hyperlink ref="B243" r:id="rId239" xr:uid="{CCCF91AC-FE84-4F6E-AB8D-CB7E9D2B1F1F}"/>
    <hyperlink ref="B244" r:id="rId240" xr:uid="{475F86C1-CD16-4551-983B-A093813F9816}"/>
    <hyperlink ref="B245" r:id="rId241" xr:uid="{EF900C16-4ED8-42BE-B80F-12B2BDC5A3E9}"/>
    <hyperlink ref="B246" r:id="rId242" xr:uid="{4A44716D-AE57-466A-AB0B-1F92C412EC64}"/>
    <hyperlink ref="B247" r:id="rId243" xr:uid="{BFA46616-4A8D-4A47-B065-ECB7608A4179}"/>
    <hyperlink ref="B248" r:id="rId244" xr:uid="{D94B8329-BC84-4A7E-B32C-7533DCCCDA8C}"/>
    <hyperlink ref="B249" r:id="rId245" xr:uid="{DAB04022-8494-4D35-AA20-3415323E1CF9}"/>
    <hyperlink ref="B250" r:id="rId246" xr:uid="{CDB28605-D419-41CE-97D9-FDB2E5ED5BD6}"/>
    <hyperlink ref="B251" r:id="rId247" xr:uid="{EE7390C4-3AAB-4F2B-AD6B-DE9186C58968}"/>
    <hyperlink ref="B252" r:id="rId248" xr:uid="{D37149B0-6CEC-44EE-9CB9-54DEFE69CF9F}"/>
    <hyperlink ref="B253" r:id="rId249" xr:uid="{80C22CAD-F3FD-48F9-88BF-20A9803EEA4F}"/>
    <hyperlink ref="B254" r:id="rId250" xr:uid="{04502409-B10E-4654-8AB9-CA1E4FD8ECEC}"/>
    <hyperlink ref="B255" r:id="rId251" xr:uid="{764F1811-2E7B-4458-B9FC-C51EA97F9B03}"/>
    <hyperlink ref="B256" r:id="rId252" xr:uid="{71AFA5A5-6524-4A0B-AD73-2D41FE616DF2}"/>
    <hyperlink ref="B257" r:id="rId253" xr:uid="{488A6D3C-3531-4965-AA86-F3566EE4A7F5}"/>
    <hyperlink ref="B258" r:id="rId254" xr:uid="{B333D424-97C3-4324-9B15-D909842C94B4}"/>
    <hyperlink ref="B259" r:id="rId255" xr:uid="{B86626DE-C552-46F3-8412-AF3BE9D1E852}"/>
    <hyperlink ref="B260" r:id="rId256" xr:uid="{A4BD4A37-B79F-4BC7-8A31-C0942089C7D8}"/>
    <hyperlink ref="B261" r:id="rId257" xr:uid="{659FF330-EC87-4E95-9321-C4D4A2797804}"/>
    <hyperlink ref="B262" r:id="rId258" xr:uid="{8DA84B78-CE3D-4528-9785-E357F15D5710}"/>
    <hyperlink ref="B263" r:id="rId259" xr:uid="{7970F641-29EE-4233-974D-3E5421D93512}"/>
    <hyperlink ref="B264" r:id="rId260" xr:uid="{24389B8A-ED03-4D7F-AD28-E56A584BF6BE}"/>
    <hyperlink ref="B265" r:id="rId261" xr:uid="{885BABFB-B12D-4117-B930-57537CF450B8}"/>
    <hyperlink ref="B266" r:id="rId262" xr:uid="{58B8B016-46A7-4503-A5A1-7DF18BA9D5C4}"/>
    <hyperlink ref="B267" r:id="rId263" xr:uid="{558094B8-C1B2-4BE4-828D-B18E6A36F99D}"/>
    <hyperlink ref="B268" r:id="rId264" xr:uid="{B6BD7115-46C3-46D8-9B97-53072CBB27D7}"/>
    <hyperlink ref="B269" r:id="rId265" xr:uid="{FE6B7E65-82BC-4B78-B249-08799BC0B2E3}"/>
    <hyperlink ref="B270" r:id="rId266" xr:uid="{81BD99E5-FAA5-407E-8484-451B8AF13AA3}"/>
    <hyperlink ref="B271" r:id="rId267" xr:uid="{7DE8E796-899A-4288-9094-BC882AB6C57C}"/>
    <hyperlink ref="B272" r:id="rId268" xr:uid="{7699863F-D7FF-4CB9-8E0A-C69BB07E1673}"/>
    <hyperlink ref="B273" r:id="rId269" xr:uid="{75D4012A-9798-4E95-BC59-693CD23384F0}"/>
    <hyperlink ref="B274" r:id="rId270" xr:uid="{0995B82F-C7DC-40C0-B47F-3D97F622417A}"/>
    <hyperlink ref="B275" r:id="rId271" xr:uid="{D163BDEB-C335-4F17-8C17-71755AA2A1A1}"/>
    <hyperlink ref="B276" r:id="rId272" xr:uid="{408B1191-54DE-4DBD-BA18-F300674FD7BF}"/>
    <hyperlink ref="B277" r:id="rId273" xr:uid="{C1AA1465-28E2-41C0-947D-E25095339734}"/>
    <hyperlink ref="B278" r:id="rId274" xr:uid="{C9EC3C21-4C63-4A33-8744-7730ACF3327D}"/>
    <hyperlink ref="B279" r:id="rId275" xr:uid="{64E816BC-050A-4B24-803A-BA251B57D9AE}"/>
    <hyperlink ref="B280" r:id="rId276" xr:uid="{71999B3A-2DBC-4D3E-A0BE-1C8A10E22B38}"/>
    <hyperlink ref="B281" r:id="rId277" xr:uid="{7D67EF45-590A-42FA-A040-C11206D29AEC}"/>
    <hyperlink ref="B282" r:id="rId278" xr:uid="{E07A3989-9720-4D21-84DC-D60240654A8D}"/>
    <hyperlink ref="B283" r:id="rId279" xr:uid="{1510C12F-7805-4AA6-8E0C-F19C711E342E}"/>
    <hyperlink ref="B284" r:id="rId280" xr:uid="{0B486D40-EE77-453F-B88B-0199F4E26514}"/>
    <hyperlink ref="B285" r:id="rId281" xr:uid="{A60B60D7-6F17-4794-9187-B25F1D88612D}"/>
    <hyperlink ref="B286" r:id="rId282" xr:uid="{19924C85-608A-4C26-931D-396824F3966A}"/>
    <hyperlink ref="B287" r:id="rId283" xr:uid="{707D0904-EA21-4BDA-B9AE-35B42002EA05}"/>
    <hyperlink ref="B288" r:id="rId284" xr:uid="{153936F8-0075-45C8-B862-462E9B3A4ABB}"/>
    <hyperlink ref="B289" r:id="rId285" xr:uid="{04A22625-CCC0-48AE-ACC1-4EBA13074E18}"/>
    <hyperlink ref="B290" r:id="rId286" xr:uid="{7A6E3558-3C21-4BB9-968D-3FD039536C22}"/>
    <hyperlink ref="B291" r:id="rId287" xr:uid="{AEE67F98-8FEF-4B5F-8AA7-1CDEA3025525}"/>
    <hyperlink ref="B292" r:id="rId288" xr:uid="{257AA38B-42E5-4DAE-BEDC-270FD98430B2}"/>
    <hyperlink ref="B293" r:id="rId289" xr:uid="{D91E1542-BCC3-42BD-AB0A-04488C9F0308}"/>
    <hyperlink ref="B294" r:id="rId290" xr:uid="{6348EA25-A6F4-4BBB-89E2-321A493B83E5}"/>
    <hyperlink ref="B295" r:id="rId291" xr:uid="{2D3A50D0-DFFE-4334-9FC3-EAAC3BC59D77}"/>
    <hyperlink ref="B296" r:id="rId292" xr:uid="{E221A6C1-5D56-4DB0-8811-3B8E955402A5}"/>
    <hyperlink ref="B297" r:id="rId293" xr:uid="{FEB584D9-2FFD-42D0-89F1-603DCAEC8BF0}"/>
    <hyperlink ref="B298" r:id="rId294" xr:uid="{4C46A311-9559-49D3-B92B-6A2270E978E6}"/>
    <hyperlink ref="B299" r:id="rId295" xr:uid="{CB0FEDCA-D77B-4EE2-9BB5-0AF3A124A16E}"/>
    <hyperlink ref="B300" r:id="rId296" xr:uid="{A147C154-971B-430D-8843-B4E5B93A45E3}"/>
    <hyperlink ref="B301" r:id="rId297" xr:uid="{4613A061-884E-41C0-912D-C09BD96DC008}"/>
    <hyperlink ref="B302" r:id="rId298" xr:uid="{106249FE-C7E7-4624-A0BD-8D7414DCF03E}"/>
    <hyperlink ref="B303" r:id="rId299" xr:uid="{FA362C35-F575-4AD5-BB87-DBF55D0D6E0C}"/>
    <hyperlink ref="B304" r:id="rId300" xr:uid="{795AC8C3-1F5F-4552-9591-EE0B1D68239A}"/>
    <hyperlink ref="B305" r:id="rId301" xr:uid="{9AEAA14F-0B69-4D95-A08D-35B4588D7967}"/>
    <hyperlink ref="B306" r:id="rId302" xr:uid="{30C317A6-23CC-4FB5-808F-FBCE18A8589E}"/>
    <hyperlink ref="B307" r:id="rId303" xr:uid="{7BD6328A-C5BB-40FE-9609-718B7388892F}"/>
    <hyperlink ref="B308" r:id="rId304" xr:uid="{6351CC5A-8B83-4E75-B7A4-DC5C500D2F7B}"/>
    <hyperlink ref="B309" r:id="rId305" xr:uid="{3B7F17A0-AA69-49B4-9529-0F20E1D6A0C7}"/>
    <hyperlink ref="B310" r:id="rId306" xr:uid="{760EE467-426A-413B-BCB3-E651FCCDF034}"/>
    <hyperlink ref="B311" r:id="rId307" xr:uid="{E6F8355E-7B17-4EFE-A317-01F9745364F4}"/>
    <hyperlink ref="B312" r:id="rId308" xr:uid="{A6E077A3-3884-4D75-ACFD-BB1CAFC4F5E2}"/>
    <hyperlink ref="H5" r:id="rId309" xr:uid="{EEC15F9B-958F-4B98-9D24-C1C523610280}"/>
    <hyperlink ref="H6:H11" r:id="rId310" display="http://transparencia.dyndns.org:84/archivos/archivo_pdf.php?file=archivos/juridico/2021%20AS/AS%20003%202021.pdf" xr:uid="{1B2EA17F-B5AE-469A-B837-F700D054DC3A}"/>
    <hyperlink ref="H14:H15" r:id="rId311" display="http://transparencia.dyndns.org:84/archivos/archivo_pdf.php?file=archivos/juridico/2021%20AS/AS%20003%202021.pdf" xr:uid="{A4E8B3BF-C105-42B5-A71B-BE188F0459DA}"/>
    <hyperlink ref="H27:H29" r:id="rId312" display="http://transparencia.dyndns.org:84/archivos/archivo_pdf.php?file=archivos/juridico/2021%20AS/AS%20003%202021.pdf" xr:uid="{5A392F95-E099-44CE-90DF-A46BB3CAC4F9}"/>
    <hyperlink ref="H42:H45" r:id="rId313" display="http://transparencia.dyndns.org:84/archivos/archivo_pdf.php?file=archivos/juridico/2021%20AS/AS%20003%202021.pdf" xr:uid="{D596ADC6-1907-4AAE-9198-FF71BB7889F8}"/>
    <hyperlink ref="H48:H52" r:id="rId314" display="http://transparencia.dyndns.org:84/archivos/archivo_pdf.php?file=archivos/juridico/2021%20AS/AS%20003%202021.pdf" xr:uid="{8E7AEBB5-9055-4340-ADDD-B3E7407BCD4A}"/>
    <hyperlink ref="H72:H74" r:id="rId315" display="http://transparencia.dyndns.org:84/archivos/archivo_pdf.php?file=archivos/juridico/2021%20AS/AS%20003%202021.pdf" xr:uid="{CB9F3A88-3132-4B34-A0B2-27EF055706BE}"/>
    <hyperlink ref="H98:H102" r:id="rId316" display="http://transparencia.dyndns.org:84/archivos/archivo_pdf.php?file=archivos/juridico/2021%20AS/AS%20003%202021.pdf" xr:uid="{5544BDE6-03AF-4A15-83EB-985F6D19183E}"/>
    <hyperlink ref="H134" r:id="rId317" xr:uid="{B832CFF5-14AB-4642-A9BD-D73915230B21}"/>
    <hyperlink ref="H163" r:id="rId318" xr:uid="{707B89A8-A6EF-443F-9E8E-E1110081D6B0}"/>
    <hyperlink ref="H165" r:id="rId319" xr:uid="{9983DDD2-E581-4655-A69C-7E86FF516FF2}"/>
    <hyperlink ref="H237:H238" r:id="rId320" display="http://transparencia.dyndns.org:84/archivos/archivo_pdf.php?file=archivos/juridico/2021%20AS/AS%20003%202021.pdf" xr:uid="{695A2E79-FC43-453D-93A1-1D6AD0C8C981}"/>
    <hyperlink ref="H240" r:id="rId321" xr:uid="{C3FC8A8C-F94D-4664-A45B-F808BF3AA533}"/>
    <hyperlink ref="H253:H264" r:id="rId322" display="http://transparencia.dyndns.org:84/archivos/archivo_pdf.php?file=archivos/juridico/2021%20AS/AS%20003%202021.pdf" xr:uid="{A6CB655E-27C3-4509-8726-6623B10778ED}"/>
    <hyperlink ref="H271:H273" r:id="rId323" display="http://transparencia.dyndns.org:84/archivos/archivo_pdf.php?file=archivos/juridico/2021%20AS/AS%20003%202021.pdf" xr:uid="{AF961544-E4FA-490C-832D-750BA52506AF}"/>
    <hyperlink ref="H276" r:id="rId324" xr:uid="{C0E5A82E-7CE9-4074-A2F5-115729861740}"/>
    <hyperlink ref="H286" r:id="rId325" xr:uid="{0F6205D2-6843-49A1-82E9-F18F6FD99E87}"/>
    <hyperlink ref="H295:H305" r:id="rId326" display="http://transparencia.dyndns.org:84/archivos/archivo_pdf.php?file=archivos/juridico/2021%20AS/AS%20003%202021.pdf" xr:uid="{DB4D213E-BFC4-4B0E-9E37-D9783773770E}"/>
    <hyperlink ref="H308:H312" r:id="rId327" display="http://transparencia.dyndns.org:84/archivos/archivo_pdf.php?file=archivos/juridico/2021%20AS/AS%20003%202021.pdf" xr:uid="{FD3A3BDB-2460-41B6-8348-CD8C9FAA1655}"/>
    <hyperlink ref="H233" r:id="rId328" xr:uid="{27611FEB-E25B-40EE-91B5-C94BA6440C08}"/>
    <hyperlink ref="H234:H235" r:id="rId329" display="http://transparencia.dyndns.org:84/archivos/archivo_pdf.php?file=archivos/juridico/2021%20ADQ/ADQ%20008%202021%20T.pdf" xr:uid="{72CCC4DE-B01E-4464-A942-D084E8C323B9}"/>
    <hyperlink ref="B313" r:id="rId330" xr:uid="{CCDAB112-9EE1-441F-BDAC-AED159D9B335}"/>
    <hyperlink ref="B314" r:id="rId331" xr:uid="{67CCB2D8-9246-4405-8C52-AF3632F18A07}"/>
    <hyperlink ref="B315" r:id="rId332" xr:uid="{BF4EB7F7-0936-4678-AF00-75EEE5A90127}"/>
    <hyperlink ref="B316" r:id="rId333" xr:uid="{2A93F285-C078-4303-8563-A1A241AA721C}"/>
    <hyperlink ref="B317" r:id="rId334" xr:uid="{5E6A060B-04C9-463F-95A9-7A753E244AEA}"/>
    <hyperlink ref="B318" r:id="rId335" xr:uid="{43FF73EE-EF96-4650-B83E-7FDDBEDBF9AC}"/>
    <hyperlink ref="B319" r:id="rId336" xr:uid="{ECF00549-C990-44F7-9E70-4AC0ED8FFB71}"/>
    <hyperlink ref="B320" r:id="rId337" xr:uid="{C0B15E5B-3CB5-4EC1-B769-559C5806BC9A}"/>
    <hyperlink ref="B321" r:id="rId338" xr:uid="{024291B9-F35E-4C78-B485-39FCD7F931FB}"/>
    <hyperlink ref="B322" r:id="rId339" xr:uid="{6A162020-98FB-457C-9E35-BACC32ACD6BC}"/>
    <hyperlink ref="B323" r:id="rId340" xr:uid="{2B21C98E-1D95-4537-A72C-A177AE70EFDF}"/>
    <hyperlink ref="B324" r:id="rId341" xr:uid="{B8B8EFC8-0E57-4BD3-A102-D0767DC0AC42}"/>
    <hyperlink ref="B325" r:id="rId342" xr:uid="{071C6581-F0CF-4EAC-821E-60588F133F36}"/>
    <hyperlink ref="B326" r:id="rId343" xr:uid="{5F64C17B-FD3D-46D9-8060-822BC03AB704}"/>
    <hyperlink ref="B327" r:id="rId344" xr:uid="{C5983357-C9F9-4C8C-BF8B-F09B84B3E72A}"/>
    <hyperlink ref="B328" r:id="rId345" xr:uid="{C282C12F-AE7D-4C7D-B8BD-9615921764A8}"/>
    <hyperlink ref="B329" r:id="rId346" xr:uid="{2289915B-BAB9-4552-98ED-F914EE44BE27}"/>
    <hyperlink ref="B330" r:id="rId347" xr:uid="{1BE30088-3601-4874-A662-74C566CBD8AA}"/>
    <hyperlink ref="B331" r:id="rId348" xr:uid="{45F9109D-BB71-476F-A1EB-44548711212D}"/>
    <hyperlink ref="B332" r:id="rId349" xr:uid="{28911A5B-2F56-4A4E-91C3-D05BD9EC9220}"/>
    <hyperlink ref="B333" r:id="rId350" xr:uid="{483872BE-0076-4CB2-8D25-4F1C9490661E}"/>
    <hyperlink ref="B334" r:id="rId351" xr:uid="{6910B896-C9BE-4F7B-8FF7-8809FB597F43}"/>
    <hyperlink ref="B335" r:id="rId352" xr:uid="{4A63BD05-6412-4028-A958-050284DDD5DD}"/>
    <hyperlink ref="B336" r:id="rId353" xr:uid="{A4311D47-C885-451B-8121-405A4B1E15DF}"/>
    <hyperlink ref="B337" r:id="rId354" xr:uid="{A32F3465-F862-4CA2-B38F-48D474BBF6C2}"/>
    <hyperlink ref="B338" r:id="rId355" xr:uid="{05020E62-37D1-480F-BE6E-4A5328CDB23B}"/>
    <hyperlink ref="B339" r:id="rId356" xr:uid="{16FCE082-9E4A-4862-BB32-19216521C9A6}"/>
    <hyperlink ref="B340" r:id="rId357" xr:uid="{3A761818-23A2-42A8-9C6E-A304C4881A13}"/>
    <hyperlink ref="B341" r:id="rId358" xr:uid="{32D06EB2-D1D8-4F20-AD56-ABA230988C97}"/>
    <hyperlink ref="B342" r:id="rId359" xr:uid="{2ABF9155-868A-473F-887E-2061AA6A24C9}"/>
    <hyperlink ref="B343" r:id="rId360" xr:uid="{6131744E-770E-44A1-BC58-9D138467297C}"/>
    <hyperlink ref="B344" r:id="rId361" xr:uid="{C97F4E5F-EB01-47D2-B410-2F6F45176CBF}"/>
    <hyperlink ref="B345" r:id="rId362" xr:uid="{D92AD61A-4F4B-4B49-A6E9-2BE1E05B6D48}"/>
    <hyperlink ref="B346" r:id="rId363" xr:uid="{E281ECE7-CB6B-47EE-AC53-DA2A009E3CBF}"/>
    <hyperlink ref="B347" r:id="rId364" xr:uid="{F151A120-273F-4F0E-8D16-9342E8257AE9}"/>
    <hyperlink ref="B348" r:id="rId365" xr:uid="{C608E903-CDFC-411E-AD6D-D182A1276B4C}"/>
    <hyperlink ref="B349" r:id="rId366" xr:uid="{907316B9-CFAB-451C-A5E0-1619F991F422}"/>
    <hyperlink ref="B350" r:id="rId367" xr:uid="{A5998797-FEE7-410B-BC34-D6AAD5D785A3}"/>
    <hyperlink ref="B351" r:id="rId368" xr:uid="{1FFA0BDF-1646-4B75-833E-1DA112682FF5}"/>
    <hyperlink ref="B352" r:id="rId369" xr:uid="{ECB87404-329F-44D6-86A0-C9BCB690D2DA}"/>
    <hyperlink ref="B353" r:id="rId370" xr:uid="{7ACAC20D-E85E-45E2-AFD8-9027A176DF40}"/>
    <hyperlink ref="B354" r:id="rId371" xr:uid="{675AD595-AD7B-4506-B7E8-829FBAC5AA8E}"/>
    <hyperlink ref="B355" r:id="rId372" xr:uid="{F78CF8F2-62B4-49B8-B11D-9D7700219DC9}"/>
    <hyperlink ref="B356" r:id="rId373" xr:uid="{5AE48F3A-196B-45D2-AD0C-5652C74B5DA6}"/>
    <hyperlink ref="B357" r:id="rId374" xr:uid="{7DEE7A52-5397-4ABC-A1F9-CF9D16C7EF4B}"/>
    <hyperlink ref="B358" r:id="rId375" xr:uid="{921CDBCB-23D8-41D8-B7B4-B389E5F7FEB8}"/>
    <hyperlink ref="B359" r:id="rId376" xr:uid="{D8ED5F98-D80F-4DFA-99CB-AAE8A36D1BC8}"/>
    <hyperlink ref="B360" r:id="rId377" xr:uid="{919E2BF8-B9C9-4C9A-80FD-B233A5532704}"/>
    <hyperlink ref="B361" r:id="rId378" xr:uid="{EDE7C02A-3C79-41F6-B3F4-3AF360B0B899}"/>
    <hyperlink ref="B362" r:id="rId379" xr:uid="{1A5395D5-2AE8-4F6C-B5EC-D6D35984E032}"/>
    <hyperlink ref="B363" r:id="rId380" xr:uid="{12F8870E-4207-4418-B5E2-998B92A1C9D5}"/>
    <hyperlink ref="B364" r:id="rId381" xr:uid="{36B3FB62-D61F-4F10-8BE6-5B72C9D57790}"/>
    <hyperlink ref="B365" r:id="rId382" xr:uid="{6F9D82BC-B7CF-4F0F-ADA3-A42590EA4138}"/>
    <hyperlink ref="B366" r:id="rId383" xr:uid="{0B37E782-C880-4C0D-B53E-78CE6362C65A}"/>
    <hyperlink ref="B367" r:id="rId384" xr:uid="{B26A5D9A-AE54-46CD-AC32-F5CA0B1588D1}"/>
    <hyperlink ref="B368" r:id="rId385" xr:uid="{0B8C8232-CE6F-498B-BE29-214A19622BAE}"/>
    <hyperlink ref="B369" r:id="rId386" xr:uid="{7061340A-9676-406A-87F5-122D1FE6DC93}"/>
    <hyperlink ref="B370" r:id="rId387" xr:uid="{E3473376-0BCA-4460-99E1-B73860875C14}"/>
    <hyperlink ref="B371" r:id="rId388" xr:uid="{89E117CD-FD2A-4B2A-A0E1-06D6361740CD}"/>
    <hyperlink ref="B372" r:id="rId389" xr:uid="{CA84E434-E5F1-4135-88EE-BCB320F0BEE3}"/>
    <hyperlink ref="B373" r:id="rId390" xr:uid="{5575E7FD-5ED5-4BE5-9DAC-56733415D332}"/>
    <hyperlink ref="B374" r:id="rId391" xr:uid="{D542ED3C-EC9C-4490-85D5-16DC9EBA36DA}"/>
    <hyperlink ref="B375" r:id="rId392" xr:uid="{0DA28FBD-5B07-4CB9-B841-431A9881F949}"/>
    <hyperlink ref="B376" r:id="rId393" xr:uid="{7EB5F88C-D9FB-4A53-89F1-C88FA99DD59C}"/>
    <hyperlink ref="B377" r:id="rId394" xr:uid="{6D823C5B-B0BE-4476-A8C4-1481FB8979BD}"/>
    <hyperlink ref="B378" r:id="rId395" xr:uid="{523295BF-E556-4C4C-A491-840C94A29B1A}"/>
    <hyperlink ref="B379" r:id="rId396" xr:uid="{8D2220F1-AE95-4C22-A8A8-735EF5B42058}"/>
    <hyperlink ref="B380" r:id="rId397" xr:uid="{ABA8D62C-F891-4B01-9C54-01D8473B343D}"/>
    <hyperlink ref="B381" r:id="rId398" xr:uid="{665D9D1D-1285-4077-BD94-5636C33ECC8D}"/>
    <hyperlink ref="B382" r:id="rId399" xr:uid="{D92B56F8-442B-4B9C-BABC-0B48BF7302BC}"/>
    <hyperlink ref="B383" r:id="rId400" xr:uid="{4D0F1237-372D-40B4-AD2D-57F8276EE9A3}"/>
    <hyperlink ref="B384" r:id="rId401" xr:uid="{4AB3565E-40B1-491E-8D25-9C97DF000F28}"/>
    <hyperlink ref="B385" r:id="rId402" xr:uid="{135341B2-7762-41CC-BA7C-0A2D2857E06E}"/>
    <hyperlink ref="B386" r:id="rId403" xr:uid="{B60E1D3C-195A-42B1-A70A-4AAB90B4917F}"/>
    <hyperlink ref="B387" r:id="rId404" xr:uid="{D947674E-84FC-4D56-A69A-72D9DE1AE9C2}"/>
    <hyperlink ref="B388" r:id="rId405" xr:uid="{7BEBCB49-6894-4752-B297-8A8155240EB3}"/>
    <hyperlink ref="B389" r:id="rId406" xr:uid="{B500EE94-55FA-4BA9-8EAD-03AF013783AC}"/>
    <hyperlink ref="B390" r:id="rId407" xr:uid="{E32114D5-7D55-4A59-876C-41DFA07B9C9F}"/>
    <hyperlink ref="B391" r:id="rId408" xr:uid="{7BBCF7AA-6B8E-4B84-BCF3-CF40D43EC195}"/>
    <hyperlink ref="B392" r:id="rId409" xr:uid="{8271767A-9FB0-4911-9DB7-BDB954A10082}"/>
    <hyperlink ref="B393" r:id="rId410" xr:uid="{0CD9F145-963A-4729-B363-78199206AE65}"/>
    <hyperlink ref="B394" r:id="rId411" xr:uid="{419B22CA-6B6A-4B02-AE95-81F565647AD1}"/>
    <hyperlink ref="B395" r:id="rId412" xr:uid="{17FF87F6-9E7E-49EB-B861-009726ECBB97}"/>
    <hyperlink ref="B396" r:id="rId413" xr:uid="{46D49F03-2B12-418E-9184-424FFC6A0D34}"/>
    <hyperlink ref="B397" r:id="rId414" xr:uid="{0DF21F4E-BA87-4543-964D-93CF106E7762}"/>
    <hyperlink ref="B398" r:id="rId415" xr:uid="{FC0D4C81-B0B2-477F-9505-FE9F1BA5D969}"/>
    <hyperlink ref="B399" r:id="rId416" xr:uid="{33CE03B9-153F-42F9-8FD0-CDCC7F4A974D}"/>
    <hyperlink ref="B400" r:id="rId417" xr:uid="{BCDB40FE-DEB6-4763-9BA6-6D902E425873}"/>
    <hyperlink ref="B401" r:id="rId418" xr:uid="{0D96C4D9-9108-441A-A46E-3E3268A4D23D}"/>
    <hyperlink ref="B402" r:id="rId419" xr:uid="{24BEE6EA-81E9-448C-9830-8DD557B35E88}"/>
    <hyperlink ref="B403" r:id="rId420" xr:uid="{A828B832-638E-40E7-A375-B2D536E829F2}"/>
    <hyperlink ref="B404" r:id="rId421" xr:uid="{8F4B6420-A0D8-4A82-A989-2EBB1B58947D}"/>
    <hyperlink ref="B405" r:id="rId422" xr:uid="{9F292A24-02C0-4D84-AA66-561D9C034154}"/>
    <hyperlink ref="B406" r:id="rId423" xr:uid="{0C66D006-F46F-4F54-B70E-E46E011E4978}"/>
    <hyperlink ref="B407" r:id="rId424" xr:uid="{6A2B3533-253A-4859-A804-2D02438379F1}"/>
    <hyperlink ref="B408" r:id="rId425" xr:uid="{FFFB39E0-530F-4E9B-9A9E-4091AA76006E}"/>
    <hyperlink ref="B409" r:id="rId426" xr:uid="{1AFB99C4-1677-475F-8A1C-AFD6F4E5A2CC}"/>
    <hyperlink ref="B410" r:id="rId427" xr:uid="{91091293-9B41-42C5-A08C-89CBB03252F7}"/>
    <hyperlink ref="B411" r:id="rId428" xr:uid="{A2E0349C-F14E-4226-8508-23ABEEE3CF1D}"/>
    <hyperlink ref="B412" r:id="rId429" xr:uid="{5BCED5E9-A7D0-4CB9-B57B-D7C3B37B27FA}"/>
    <hyperlink ref="B413" r:id="rId430" xr:uid="{B7F753A3-6FFB-426D-908C-5AD0858B7C26}"/>
    <hyperlink ref="B414" r:id="rId431" xr:uid="{A7BAA99D-0F88-4D39-927C-1B351F76C63C}"/>
    <hyperlink ref="B415" r:id="rId432" xr:uid="{CF228390-BE20-475C-88CE-681A947ED4D7}"/>
    <hyperlink ref="B416" r:id="rId433" xr:uid="{CB51420A-0AAB-4000-AF96-E9F2377BB93F}"/>
    <hyperlink ref="B417" r:id="rId434" xr:uid="{DDFA0081-4B4A-4EA1-8C86-A52439DF3340}"/>
    <hyperlink ref="B418" r:id="rId435" xr:uid="{E2E1ED96-7803-42D1-82CE-9B911951E3A4}"/>
    <hyperlink ref="B419" r:id="rId436" xr:uid="{164E39A1-8F59-4E4F-BB6F-FF80019C8D09}"/>
    <hyperlink ref="B420" r:id="rId437" xr:uid="{5B819042-FC3D-4126-8878-7ED12B809269}"/>
    <hyperlink ref="B421" r:id="rId438" xr:uid="{B70E7084-DF2F-43F5-9B47-27AF4BC3833A}"/>
    <hyperlink ref="B422" r:id="rId439" xr:uid="{CE55192F-70CC-42DB-8580-397D5CA67EBA}"/>
    <hyperlink ref="B423" r:id="rId440" xr:uid="{0D100ADB-8F1A-40CA-BAD2-823258A18063}"/>
    <hyperlink ref="B424" r:id="rId441" xr:uid="{B0329390-0380-4539-8271-9F1940B47D50}"/>
    <hyperlink ref="B425" r:id="rId442" xr:uid="{D7C2C564-16FD-41EF-8B4B-C1BB6D8EFB60}"/>
    <hyperlink ref="B426" r:id="rId443" xr:uid="{D69C200C-D693-47E5-A25D-7DA98C6E6000}"/>
    <hyperlink ref="B427" r:id="rId444" xr:uid="{9CE70550-A125-4DE1-A5DA-7647427D5A2F}"/>
    <hyperlink ref="B428" r:id="rId445" xr:uid="{376FAB11-5DDE-4120-95AB-39BF2BDC1D16}"/>
    <hyperlink ref="B429" r:id="rId446" xr:uid="{9D46323E-62E7-4163-B9E6-A3C46B84903C}"/>
    <hyperlink ref="B430" r:id="rId447" xr:uid="{ACF4A6E0-7C7F-4F59-9B6F-5DF07F6EB54E}"/>
    <hyperlink ref="B431" r:id="rId448" xr:uid="{88C857BB-7340-40E4-9166-3868310EBD21}"/>
    <hyperlink ref="B432" r:id="rId449" xr:uid="{730FCA16-10CC-455A-8162-F423E9B7DDD5}"/>
    <hyperlink ref="B433" r:id="rId450" xr:uid="{9ACC48A2-6815-4EE8-A72E-82752BBFBB80}"/>
    <hyperlink ref="B434" r:id="rId451" xr:uid="{1553E8C3-DA5D-43FA-8A8B-BBFD8C8312C9}"/>
    <hyperlink ref="B435" r:id="rId452" xr:uid="{618493A7-3203-4FF7-9A86-964619670B6E}"/>
    <hyperlink ref="B436" r:id="rId453" xr:uid="{45DC6899-90A1-4F7E-B152-B2792D1D13BA}"/>
    <hyperlink ref="B437" r:id="rId454" xr:uid="{698E5ED7-729A-4BD6-B607-E0921144F9AB}"/>
    <hyperlink ref="B438" r:id="rId455" xr:uid="{44B4AEAC-7532-47DC-B96A-B201E3559BBD}"/>
    <hyperlink ref="B439" r:id="rId456" xr:uid="{5376D3DB-4FCD-4B37-BD54-406E0590CBDA}"/>
    <hyperlink ref="B440" r:id="rId457" xr:uid="{D7DECE4A-1C97-4052-8595-99BB389DF798}"/>
    <hyperlink ref="B441" r:id="rId458" xr:uid="{C73A4E7C-1BAB-476E-B8F4-A0C8E603A530}"/>
    <hyperlink ref="B442" r:id="rId459" xr:uid="{887BEA8C-19FA-498E-B043-DECC9F082573}"/>
    <hyperlink ref="B443" r:id="rId460" xr:uid="{A9086958-928E-4EFB-9D84-A9B625805488}"/>
    <hyperlink ref="B444" r:id="rId461" xr:uid="{9C4BB5C2-27DD-40B2-81C2-F1CCECB762C7}"/>
    <hyperlink ref="B445" r:id="rId462" xr:uid="{1EF5DA73-4F19-40CE-BACF-E86D8F3F99DC}"/>
    <hyperlink ref="B446" r:id="rId463" xr:uid="{6CC93CE2-EE7E-4863-87B8-CCE94161D526}"/>
    <hyperlink ref="B447" r:id="rId464" xr:uid="{78D9F073-3445-45B0-BE1C-49EEE740271C}"/>
    <hyperlink ref="B448" r:id="rId465" xr:uid="{70B931CD-2ACC-48AC-9DB7-3E7203BCE40B}"/>
    <hyperlink ref="B449" r:id="rId466" xr:uid="{65E31A89-7B0D-4225-AF69-FBBDFD30456E}"/>
    <hyperlink ref="B450" r:id="rId467" xr:uid="{0D1543B0-6BD6-4A30-888E-651F779F1740}"/>
    <hyperlink ref="B451" r:id="rId468" xr:uid="{8E4DE59F-9CA7-4DF8-B238-4B73B8C205C5}"/>
    <hyperlink ref="B452" r:id="rId469" xr:uid="{16B55FA8-12F4-4D0A-BAE7-2BD59D33C966}"/>
    <hyperlink ref="B453" r:id="rId470" xr:uid="{FDE63513-FDF9-40A2-AD1E-F6516A7751F5}"/>
    <hyperlink ref="B454" r:id="rId471" xr:uid="{65F94214-A9E5-4B71-81DE-164E436ACF81}"/>
    <hyperlink ref="B455" r:id="rId472" xr:uid="{15A50AE1-1E0D-4D31-B920-2572C9DB4800}"/>
    <hyperlink ref="B456" r:id="rId473" xr:uid="{40E19B97-4F70-471E-8B30-0FA8B1D1C41D}"/>
    <hyperlink ref="B457" r:id="rId474" xr:uid="{A105F9C3-A84C-4DFE-9631-409EEC927EEA}"/>
    <hyperlink ref="B458" r:id="rId475" xr:uid="{8454B6AF-EFBB-429D-9763-80273A2F0B42}"/>
    <hyperlink ref="B459" r:id="rId476" xr:uid="{97AD1666-8181-4336-BFC7-1AF2B22A493B}"/>
    <hyperlink ref="B460" r:id="rId477" xr:uid="{F0529B52-1520-4515-8BD6-C688E8204626}"/>
    <hyperlink ref="B461" r:id="rId478" xr:uid="{11DBE092-E82B-43B9-9309-F2DE3F257F59}"/>
    <hyperlink ref="B462" r:id="rId479" xr:uid="{EABA09FD-3046-4006-89B9-9FCB27889469}"/>
    <hyperlink ref="B463" r:id="rId480" xr:uid="{36D7B5F8-06B0-4BCF-AD92-74CEF302A766}"/>
    <hyperlink ref="B464" r:id="rId481" xr:uid="{9353F49C-382D-4C6E-AA13-1B746189FA9A}"/>
    <hyperlink ref="B465" r:id="rId482" xr:uid="{6FCF04F4-62D5-476F-92CB-594198ADAE9B}"/>
    <hyperlink ref="B466" r:id="rId483" xr:uid="{E452E7BE-50D3-420D-9B2F-8CBABE92ACD3}"/>
    <hyperlink ref="B467" r:id="rId484" xr:uid="{0F08843F-FC5F-48B6-9971-53DD807A5EC2}"/>
    <hyperlink ref="B468" r:id="rId485" xr:uid="{B39F2751-E2F3-4C89-AF47-22CA3EAAC917}"/>
    <hyperlink ref="B469" r:id="rId486" xr:uid="{51BE5EB5-48CD-48C3-AE43-63A43F34631A}"/>
    <hyperlink ref="B470" r:id="rId487" xr:uid="{119BFCC2-228B-4101-AFD1-8F76074515F2}"/>
    <hyperlink ref="B471" r:id="rId488" xr:uid="{019C624D-3C2A-4DA7-A4BB-9B8774D4852F}"/>
    <hyperlink ref="B472" r:id="rId489" xr:uid="{C127E67F-ABC6-48D7-893D-88AD9AAF4A8C}"/>
    <hyperlink ref="B473" r:id="rId490" xr:uid="{FE7F1101-C354-47CD-B77B-3E7B2D6BA13C}"/>
    <hyperlink ref="B474" r:id="rId491" xr:uid="{B81D1D7D-EA6A-44A1-B45A-ECC8F8DA1A06}"/>
    <hyperlink ref="B475" r:id="rId492" xr:uid="{AC33B7D2-0F6F-42CB-8AE9-623F831B9F56}"/>
    <hyperlink ref="B476" r:id="rId493" xr:uid="{922C7F4B-B9DC-4451-B5C8-009C2F24C994}"/>
    <hyperlink ref="B477" r:id="rId494" xr:uid="{3938B312-4589-4DCB-BBB6-DB84A6A8FD61}"/>
    <hyperlink ref="B478" r:id="rId495" xr:uid="{DBC61323-2EDA-4D6E-98ED-3A3AAEAE670A}"/>
    <hyperlink ref="B479" r:id="rId496" xr:uid="{96D10D08-B417-47D7-95D0-6BA2F5CF2164}"/>
    <hyperlink ref="B480" r:id="rId497" xr:uid="{01459773-6201-4FAB-8269-940FE4DDAF0C}"/>
    <hyperlink ref="B481" r:id="rId498" xr:uid="{E74ACB10-07D5-48F1-9E7A-8EBF8F857D3F}"/>
    <hyperlink ref="B482" r:id="rId499" xr:uid="{46052607-2B88-479D-88DD-97900469E83F}"/>
    <hyperlink ref="B483" r:id="rId500" xr:uid="{1F8C0CC6-DFFC-433D-981D-1A0BC6236E7B}"/>
    <hyperlink ref="B484" r:id="rId501" xr:uid="{21392DFD-DA73-4E99-9A47-5FBBD87CBE93}"/>
    <hyperlink ref="B485" r:id="rId502" xr:uid="{9B973563-42C4-4A55-9325-D850DE19A7BB}"/>
    <hyperlink ref="B486" r:id="rId503" xr:uid="{F93BA33C-A09D-43C4-93B1-71CA14285EF8}"/>
    <hyperlink ref="B487" r:id="rId504" xr:uid="{F1F9B77A-850B-42F5-A999-F647A008F9E3}"/>
    <hyperlink ref="B488" r:id="rId505" xr:uid="{D54463F8-EF0C-43AA-B8A6-484E68B884BF}"/>
    <hyperlink ref="B489" r:id="rId506" xr:uid="{9294B2AC-59BD-4499-8544-F28D02BFE34A}"/>
    <hyperlink ref="B490" r:id="rId507" xr:uid="{439D0303-4751-4BB2-97DD-2739C62A0039}"/>
    <hyperlink ref="B491" r:id="rId508" xr:uid="{44340E9F-CA36-4D19-80AC-B12377C0063F}"/>
    <hyperlink ref="B492" r:id="rId509" xr:uid="{872AC7B4-CB7B-43B0-A8D3-B5C873B73756}"/>
    <hyperlink ref="B493" r:id="rId510" xr:uid="{8917DDF9-B352-42E6-AA87-F54EE188DA34}"/>
    <hyperlink ref="B494" r:id="rId511" xr:uid="{4D33757F-4CE5-4F54-A282-558558F1C2C9}"/>
    <hyperlink ref="B495" r:id="rId512" xr:uid="{1C21BCA9-68A2-4A6C-B6E1-8279FE698BDE}"/>
    <hyperlink ref="B496" r:id="rId513" xr:uid="{4AFFCB36-DCB0-4F41-B03F-2A01518B7B15}"/>
    <hyperlink ref="B497" r:id="rId514" xr:uid="{3DA82A3C-80C1-463C-9376-71732D735775}"/>
    <hyperlink ref="B498" r:id="rId515" xr:uid="{F762BD38-252C-4E5E-B92E-7972D5DC8E1B}"/>
    <hyperlink ref="B499" r:id="rId516" xr:uid="{BCA9392E-763A-47E7-B455-90F920D49F1A}"/>
    <hyperlink ref="B500" r:id="rId517" xr:uid="{75014693-1BAE-4BBE-84A9-37D44450A05D}"/>
    <hyperlink ref="B501" r:id="rId518" xr:uid="{2FB3BEBA-F290-43C6-BD60-E6FE3C81F168}"/>
    <hyperlink ref="B502" r:id="rId519" xr:uid="{0153B9E6-C454-4B27-AD61-1BE57C22623A}"/>
    <hyperlink ref="B503" r:id="rId520" xr:uid="{C21DF288-EB5E-49B0-8269-CC680A11069D}"/>
    <hyperlink ref="B504" r:id="rId521" xr:uid="{696ADA70-EC27-4D28-B7CC-82B8EB0B9E65}"/>
    <hyperlink ref="B505" r:id="rId522" xr:uid="{1CC1CE5D-6C5D-43EA-AF94-E133D5BEA7BD}"/>
    <hyperlink ref="B506" r:id="rId523" xr:uid="{40D7840A-4E3B-4B0C-A94E-9AB49044C873}"/>
    <hyperlink ref="B507" r:id="rId524" xr:uid="{43E006BC-CC09-4D1F-95A6-9A15880E6B8B}"/>
    <hyperlink ref="B508" r:id="rId525" xr:uid="{D20DA1F8-814D-47D3-BCE0-3E6C672BAA17}"/>
    <hyperlink ref="B509" r:id="rId526" xr:uid="{91191435-39E8-47CD-A191-333CBE6576EF}"/>
    <hyperlink ref="B512" r:id="rId527" xr:uid="{28BCC064-F7E2-403D-926C-442DC41B91D3}"/>
    <hyperlink ref="B513" r:id="rId528" xr:uid="{F199ABD2-3675-42D3-A776-12295BF4C7D7}"/>
    <hyperlink ref="B514" r:id="rId529" xr:uid="{4C0EE9A4-154D-4F2A-B631-EBF1798DE322}"/>
    <hyperlink ref="B515" r:id="rId530" xr:uid="{C35C94D3-6F09-48B7-A607-926EC4D95876}"/>
    <hyperlink ref="B516" r:id="rId531" xr:uid="{1AEC540D-9EE3-4232-8435-2ABF04CA4383}"/>
    <hyperlink ref="B517" r:id="rId532" xr:uid="{AF7D1E36-9A5E-45BD-862E-473EB2210867}"/>
    <hyperlink ref="B518" r:id="rId533" xr:uid="{A2827126-E3BD-4918-8E27-4FD1F1751237}"/>
    <hyperlink ref="B519" r:id="rId534" xr:uid="{75F73DAA-8866-4DD5-B50E-B1F33CB78776}"/>
    <hyperlink ref="B520" r:id="rId535" xr:uid="{BA58D4C6-36B4-4E60-9EC8-739648C1EE2A}"/>
    <hyperlink ref="B521" r:id="rId536" xr:uid="{C912C97A-05ED-4165-9ABE-8C54F20571D2}"/>
    <hyperlink ref="B522" r:id="rId537" xr:uid="{E04FC205-0BCE-4E6C-B5DB-75C9D1BB7449}"/>
    <hyperlink ref="B523" r:id="rId538" xr:uid="{E4B2F965-CE48-439B-8A44-DFABCAF1F992}"/>
    <hyperlink ref="B524" r:id="rId539" xr:uid="{E94C2389-DDB8-4816-9038-D39ADAAFDEC4}"/>
    <hyperlink ref="B525" r:id="rId540" xr:uid="{5C582F4A-6504-4189-AF5C-74A356CD25E8}"/>
    <hyperlink ref="B526" r:id="rId541" xr:uid="{D18C9CCF-CC52-4921-9FE8-5E2F52F99F13}"/>
    <hyperlink ref="B527" r:id="rId542" xr:uid="{A46E4368-8C98-41F2-A72D-6EC00AA522CA}"/>
    <hyperlink ref="B528" r:id="rId543" xr:uid="{CAE8C04D-A8BC-4716-8EAC-6D9C6A45FB05}"/>
    <hyperlink ref="B529" r:id="rId544" xr:uid="{D7A28F17-1152-49CF-9A11-10508313F865}"/>
    <hyperlink ref="B530" r:id="rId545" xr:uid="{49618844-2AEB-48AF-9231-41CDFF86C0E4}"/>
    <hyperlink ref="B531" r:id="rId546" xr:uid="{01CA41A3-BD7C-437E-81C1-1D71303E7564}"/>
    <hyperlink ref="B532" r:id="rId547" xr:uid="{B7051FC2-1397-4440-9C3F-EC303110E461}"/>
    <hyperlink ref="B533" r:id="rId548" xr:uid="{89CDBE12-1A2A-44C4-94FA-004564E0F0FF}"/>
    <hyperlink ref="B534" r:id="rId549" xr:uid="{1F1650F1-BD6B-4EFF-8461-39D655F8A82D}"/>
    <hyperlink ref="B535" r:id="rId550" xr:uid="{DAC08BBA-515C-4691-8167-74ECD8E25677}"/>
    <hyperlink ref="B536" r:id="rId551" xr:uid="{620A24EF-4356-4940-9B53-E4E29C47C1B1}"/>
    <hyperlink ref="B537" r:id="rId552" xr:uid="{EEB38896-45BB-4FA8-BE1B-5DF1074AA754}"/>
    <hyperlink ref="B538" r:id="rId553" xr:uid="{5904A832-30B6-4A3B-9567-E3F763D7221E}"/>
    <hyperlink ref="B539" r:id="rId554" xr:uid="{942A48A0-F98D-49A7-BE19-4491C2BEC653}"/>
    <hyperlink ref="B540" r:id="rId555" xr:uid="{12600DA6-989A-4D50-BC55-DEAE20005452}"/>
    <hyperlink ref="B541" r:id="rId556" xr:uid="{7845B582-DF14-45D6-8040-63FCF5D8E2AF}"/>
    <hyperlink ref="B542" r:id="rId557" xr:uid="{9793B785-04F2-4ED8-815E-4F0CE22EC25F}"/>
    <hyperlink ref="B543" r:id="rId558" xr:uid="{18EA5F3D-75CB-400C-9D9E-835C1A95E49B}"/>
    <hyperlink ref="B544" r:id="rId559" xr:uid="{A4DA8F47-8332-4625-8049-1D7A3C878487}"/>
    <hyperlink ref="B545" r:id="rId560" xr:uid="{4B64EF0C-C2CF-4930-BBCE-AC78730D5A83}"/>
    <hyperlink ref="B546" r:id="rId561" xr:uid="{66483942-2046-4A86-A1ED-799331CC2199}"/>
    <hyperlink ref="B547" r:id="rId562" xr:uid="{19689E88-476C-4D25-927F-BA3FCCE609B0}"/>
    <hyperlink ref="B548" r:id="rId563" xr:uid="{B2A25D5E-A855-4AAB-AEEA-F57C2D56EBA7}"/>
    <hyperlink ref="B549" r:id="rId564" xr:uid="{BB9FA0CB-5219-48AC-9826-F18D81883849}"/>
    <hyperlink ref="B550" r:id="rId565" xr:uid="{F46066F8-853F-4BCB-A5AE-1F45EBF52365}"/>
    <hyperlink ref="B551" r:id="rId566" xr:uid="{4CA4F269-2F82-45ED-B159-1D20CDC21351}"/>
    <hyperlink ref="B552" r:id="rId567" xr:uid="{F5D123EF-A7EB-43D4-90F9-C314007960F4}"/>
    <hyperlink ref="B553" r:id="rId568" xr:uid="{C6E80264-A1AC-4621-ACC8-A2AEAD9E26E6}"/>
    <hyperlink ref="B554" r:id="rId569" xr:uid="{A8FF02EF-AD57-4B63-B326-74A85D25EFB3}"/>
    <hyperlink ref="B555" r:id="rId570" xr:uid="{A6EF0896-2A5C-40F4-8E1D-9873CEE80CF4}"/>
    <hyperlink ref="B556" r:id="rId571" xr:uid="{C01F65B1-373A-44E6-8D0D-CC2B723D5B41}"/>
    <hyperlink ref="B557" r:id="rId572" xr:uid="{336DAA94-AB0C-46D8-9112-526803DB2296}"/>
    <hyperlink ref="B558" r:id="rId573" xr:uid="{6ACBCEF6-249F-4F5F-BC08-7A2A0F028C25}"/>
    <hyperlink ref="B559" r:id="rId574" xr:uid="{B70BDD84-618C-4E16-BA9F-4E29CCCB9185}"/>
    <hyperlink ref="B560" r:id="rId575" xr:uid="{4B1FD009-D70F-490D-BC06-B2CDC5C64AD3}"/>
    <hyperlink ref="B561" r:id="rId576" xr:uid="{3AD90672-FD49-4DDD-9858-41DE40358B3F}"/>
    <hyperlink ref="B562" r:id="rId577" xr:uid="{D6F5CC8C-A8C5-4F30-AF6A-5C93E3546056}"/>
    <hyperlink ref="B563" r:id="rId578" xr:uid="{7DF9948F-3274-456A-8EB8-C863E83ECB44}"/>
    <hyperlink ref="B564" r:id="rId579" xr:uid="{6215769F-525B-47C4-8F75-694FB0CD347E}"/>
    <hyperlink ref="B565" r:id="rId580" xr:uid="{E1BBD29C-DA1C-44C7-90A0-C9F4166DF6F7}"/>
    <hyperlink ref="B566" r:id="rId581" xr:uid="{08D5223F-A1DE-454D-8F80-DF9B41F3EC31}"/>
    <hyperlink ref="B567" r:id="rId582" xr:uid="{AD009ECF-3164-4B9C-A391-EBE2B7795E02}"/>
    <hyperlink ref="B568" r:id="rId583" xr:uid="{9FE2CFD9-BF69-40C8-9921-A263E6E62552}"/>
    <hyperlink ref="B569" r:id="rId584" xr:uid="{55F2CD21-1F0D-4022-BA28-5AD512832BE1}"/>
    <hyperlink ref="B570" r:id="rId585" xr:uid="{AAA5D805-D3A3-4D5F-B637-87A03441659D}"/>
    <hyperlink ref="B571" r:id="rId586" xr:uid="{69D83DDB-EC9C-4879-9F57-D8E75C78F384}"/>
    <hyperlink ref="B572" r:id="rId587" xr:uid="{E3E4D077-8025-4174-8930-3EC614A5305F}"/>
    <hyperlink ref="B573" r:id="rId588" xr:uid="{724003F3-945E-4761-944D-299D7D2C0C63}"/>
    <hyperlink ref="B574" r:id="rId589" xr:uid="{C52F2934-5FD1-4ABF-8A5C-35DF386F2B9B}"/>
    <hyperlink ref="B575" r:id="rId590" xr:uid="{A865206C-1538-4526-A16F-08C0C5FDE054}"/>
    <hyperlink ref="B576" r:id="rId591" xr:uid="{92886D43-ED33-4CF1-9419-AFFA5A4C2723}"/>
    <hyperlink ref="B577" r:id="rId592" xr:uid="{386D649A-7A9B-4BF0-84D4-70CD2B964DCE}"/>
    <hyperlink ref="B578" r:id="rId593" xr:uid="{6F91FD19-33A3-4E26-88E8-09F2C20FDC37}"/>
    <hyperlink ref="B579" r:id="rId594" xr:uid="{D6DC39C8-51E3-4942-B2AB-5DCA373B80CF}"/>
    <hyperlink ref="B580" r:id="rId595" xr:uid="{9EDE2802-04C6-4180-A80C-7BE3780F302A}"/>
    <hyperlink ref="B581" r:id="rId596" xr:uid="{C6554244-16CA-4648-836E-0DAAD9436659}"/>
    <hyperlink ref="B582" r:id="rId597" xr:uid="{C9886EB9-DEEA-47DD-8EA2-A1D73C0B9525}"/>
    <hyperlink ref="B583" r:id="rId598" xr:uid="{F66A9423-FE00-453D-9265-182C0D6C0368}"/>
    <hyperlink ref="B584" r:id="rId599" xr:uid="{1835BBBD-D750-440F-A7C7-C5FFD519D7A5}"/>
    <hyperlink ref="B585" r:id="rId600" xr:uid="{1565849B-E74B-4986-8BEF-ABA67B2F667D}"/>
    <hyperlink ref="B586" r:id="rId601" xr:uid="{E68B4BD0-783B-49C1-BF67-D9C94864874E}"/>
    <hyperlink ref="B587" r:id="rId602" xr:uid="{6DBC6386-9CA8-4727-B3E8-B96E1DBA4C31}"/>
    <hyperlink ref="B588" r:id="rId603" xr:uid="{7426DA35-7A55-4768-894C-B9852B0E4C8D}"/>
    <hyperlink ref="B589" r:id="rId604" xr:uid="{6C9A802E-D0EF-431D-964D-90654231FC16}"/>
    <hyperlink ref="B590" r:id="rId605" xr:uid="{EB0D0577-DEC0-4F64-A99B-46AED0463FF7}"/>
    <hyperlink ref="B591" r:id="rId606" xr:uid="{F41089D3-9ED3-4AED-BFFC-24334F32C900}"/>
    <hyperlink ref="B592" r:id="rId607" xr:uid="{D27A25DF-D646-4F3D-B523-0925352C7DB1}"/>
    <hyperlink ref="B593" r:id="rId608" xr:uid="{A8C81CCF-0E0D-4CA9-AB74-FC84485EA96E}"/>
    <hyperlink ref="B594" r:id="rId609" xr:uid="{91B73D0A-D230-4FC6-8CE2-5DB77DD49D79}"/>
    <hyperlink ref="B595" r:id="rId610" xr:uid="{8B1851EF-CFDD-4575-BE0A-94281FF0FFA1}"/>
    <hyperlink ref="B596" r:id="rId611" xr:uid="{26D3C62B-902D-452C-A1E3-1750FC60889F}"/>
    <hyperlink ref="B597" r:id="rId612" xr:uid="{C4B3E355-21A1-47F9-A07F-270750F65658}"/>
    <hyperlink ref="B598" r:id="rId613" xr:uid="{F88834FF-5936-4900-80D4-CE8C6EB08009}"/>
    <hyperlink ref="B599" r:id="rId614" xr:uid="{C1022C1E-C9D5-43CA-AD47-5B2055981B4B}"/>
    <hyperlink ref="B600" r:id="rId615" xr:uid="{EF490FDE-8037-4FB3-BD2B-059B19914692}"/>
    <hyperlink ref="B601" r:id="rId616" xr:uid="{71952C58-5D68-4045-BC7A-F53BCF35399B}"/>
    <hyperlink ref="B602" r:id="rId617" xr:uid="{2EEECD07-052F-45AD-8F35-FC798FF3182F}"/>
    <hyperlink ref="B603" r:id="rId618" xr:uid="{F5317583-FF8B-4877-9432-3F0710F3CA8B}"/>
    <hyperlink ref="B604" r:id="rId619" xr:uid="{0B7C405A-ED20-4509-A89F-A37AE9757C87}"/>
    <hyperlink ref="B605" r:id="rId620" xr:uid="{7F407275-830D-428B-BAB4-CA293935386B}"/>
    <hyperlink ref="B606" r:id="rId621" xr:uid="{EA8DE093-F364-4713-B406-6088F6A4C747}"/>
    <hyperlink ref="B607" r:id="rId622" xr:uid="{F58724AC-B907-4DE8-BF1E-6B76ADEA5B56}"/>
    <hyperlink ref="B608" r:id="rId623" xr:uid="{991234B6-E719-43AF-AF04-29314CB5E824}"/>
    <hyperlink ref="B609" r:id="rId624" xr:uid="{644F72DC-3B8D-4A5E-AE02-EB7892F33F31}"/>
    <hyperlink ref="B610" r:id="rId625" xr:uid="{19B73CA0-3047-4902-9717-92FB6204FF20}"/>
    <hyperlink ref="B611" r:id="rId626" xr:uid="{71F214BF-C007-4CBC-8497-6D3D2BE378C8}"/>
    <hyperlink ref="B612" r:id="rId627" xr:uid="{C080431B-7BA7-4F50-924F-E925B3C166F7}"/>
    <hyperlink ref="B613" r:id="rId628" xr:uid="{ED4A1978-1442-4C8E-9004-DE0D5537F686}"/>
    <hyperlink ref="B614" r:id="rId629" xr:uid="{DA31D9AB-231F-48A6-AE07-1B0265769123}"/>
    <hyperlink ref="B615" r:id="rId630" xr:uid="{582C77A0-3F3F-4BE5-BFA7-4B59F2E09D51}"/>
    <hyperlink ref="B616" r:id="rId631" xr:uid="{0AE56970-95C2-470E-9BEB-49EC13D68E31}"/>
    <hyperlink ref="B617" r:id="rId632" xr:uid="{4EFA9B8A-C440-4CB3-BE49-A1E030FE66AC}"/>
    <hyperlink ref="B618" r:id="rId633" xr:uid="{0AFDB6E5-3B13-4438-A7C2-C4E58FA831F4}"/>
    <hyperlink ref="B619" r:id="rId634" xr:uid="{34E08142-150D-4395-BE60-77D85B7A6372}"/>
    <hyperlink ref="B510" r:id="rId635" xr:uid="{C8F27DAD-02D5-4ADD-BB32-7B559E1AD7F3}"/>
    <hyperlink ref="B511" r:id="rId636" xr:uid="{A2807524-7067-4ECC-9334-55FB2607ED33}"/>
    <hyperlink ref="H317" r:id="rId637" xr:uid="{C1D83B9A-014C-4292-8C02-B5D59FC18C95}"/>
    <hyperlink ref="H318" r:id="rId638" xr:uid="{100F07A0-F6F5-45C3-972D-BDE8352C5533}"/>
    <hyperlink ref="H319" r:id="rId639" xr:uid="{D036B21C-9C85-44EB-90BF-565D6330088F}"/>
    <hyperlink ref="H320" r:id="rId640" xr:uid="{305315DA-18B6-40D4-BCD5-6597239DA767}"/>
    <hyperlink ref="H321" r:id="rId641" xr:uid="{DD8D155E-D4FF-494C-955B-B8B3D28C06F4}"/>
    <hyperlink ref="H322" r:id="rId642" xr:uid="{CA16CA5C-9D52-4D43-A686-CE827976E63F}"/>
    <hyperlink ref="H323" r:id="rId643" xr:uid="{7C40B7E0-BA27-497F-A1B3-FED3B4495193}"/>
    <hyperlink ref="H324" r:id="rId644" xr:uid="{3710A840-DC66-4BDD-BCA8-C24F155073BC}"/>
    <hyperlink ref="H325" r:id="rId645" xr:uid="{1DB90D98-2C9F-4A7D-AFC6-BF7C4CD4F2D5}"/>
    <hyperlink ref="H326" r:id="rId646" xr:uid="{546A6FDA-5751-4413-9F55-1B9557AAACB2}"/>
    <hyperlink ref="H327" r:id="rId647" xr:uid="{74C82BE2-29F6-4BBA-8EAC-A2DD62CE9AD9}"/>
    <hyperlink ref="H328" r:id="rId648" xr:uid="{8F887DD3-8572-4B0B-AADB-AE499733D74D}"/>
    <hyperlink ref="H329" r:id="rId649" xr:uid="{9FC68A88-F8CF-4CCB-91EA-3F6410710EB6}"/>
    <hyperlink ref="H330" r:id="rId650" xr:uid="{AFDC3B09-994B-4E12-9677-BB9115BF31DF}"/>
    <hyperlink ref="H354" r:id="rId651" xr:uid="{6C140328-F66F-4848-AC2D-379027133CF4}"/>
    <hyperlink ref="H355" r:id="rId652" xr:uid="{50752DFF-E8AB-491C-AED2-5F57F59A7CD0}"/>
    <hyperlink ref="H356" r:id="rId653" xr:uid="{8820868E-9EAD-44BA-B5E6-58E7F29A7995}"/>
    <hyperlink ref="H357" r:id="rId654" xr:uid="{EAEF830B-2DBD-4716-961E-701AE65FD3B7}"/>
    <hyperlink ref="H358" r:id="rId655" xr:uid="{83C5520D-ABE9-4772-AA8C-F0E760F4FA1C}"/>
    <hyperlink ref="H359" r:id="rId656" xr:uid="{F93371B8-EA93-4C6C-8A7C-0E5DADCF2DF8}"/>
    <hyperlink ref="H367" r:id="rId657" xr:uid="{DE1809A1-E3C2-4569-A169-CF16744D86CC}"/>
    <hyperlink ref="H368" r:id="rId658" xr:uid="{1C13CDC0-190F-4C81-912B-298B0A2FADBF}"/>
    <hyperlink ref="H369" r:id="rId659" xr:uid="{6EB2B093-53D5-487D-9694-0DBDA0FFE2ED}"/>
    <hyperlink ref="H370" r:id="rId660" xr:uid="{0795601D-3F48-4743-B907-0174DE7C3B03}"/>
    <hyperlink ref="H371" r:id="rId661" xr:uid="{45FD9435-FAB7-42C5-A35D-9F93E2E75255}"/>
    <hyperlink ref="H385" r:id="rId662" xr:uid="{735FC861-B20E-4848-8FB7-94BF57A960D5}"/>
    <hyperlink ref="H410" r:id="rId663" xr:uid="{89B28757-16D6-48B5-99C6-FFB4FF7FF098}"/>
    <hyperlink ref="H411" r:id="rId664" xr:uid="{6F1D890C-D6B6-4830-87F4-02D000CB819E}"/>
    <hyperlink ref="H412" r:id="rId665" xr:uid="{7180B6AF-941C-493C-8E05-ED0C9D280366}"/>
    <hyperlink ref="H413" r:id="rId666" xr:uid="{9EB986C1-D0B3-49E2-81FA-FB2D422BB7ED}"/>
    <hyperlink ref="H421" r:id="rId667" xr:uid="{0FEE116F-5334-4C76-B9C8-8D32FA186663}"/>
    <hyperlink ref="H439" r:id="rId668" xr:uid="{146A6172-2A73-4AA3-9639-8DF69E36219A}"/>
    <hyperlink ref="H440" r:id="rId669" xr:uid="{5E44DE1D-47B7-400A-B2A5-98ECE78FCA34}"/>
    <hyperlink ref="H441" r:id="rId670" xr:uid="{6E5FFE4C-E825-4BE6-AE76-FCF7FB2375F3}"/>
    <hyperlink ref="H442" r:id="rId671" xr:uid="{2A27C287-E4E8-4D62-96BE-9805F7B8542A}"/>
    <hyperlink ref="H453" r:id="rId672" xr:uid="{960E7C48-945A-40CC-814E-38233643C64C}"/>
    <hyperlink ref="H454" r:id="rId673" xr:uid="{5AF677BD-381D-4940-B61B-7CDDF56F7D47}"/>
    <hyperlink ref="H455" r:id="rId674" xr:uid="{B265CB6F-C4E2-4DEA-B85A-745DF57F56C8}"/>
    <hyperlink ref="H456" r:id="rId675" xr:uid="{9069495E-45A0-45D1-A0D2-2B4F61AA1CD4}"/>
    <hyperlink ref="H457" r:id="rId676" xr:uid="{703CDCF4-159B-495A-A401-6C2032A04991}"/>
    <hyperlink ref="H458" r:id="rId677" xr:uid="{EB28C2A0-2D5E-49E5-9C91-5E149AC4DC07}"/>
    <hyperlink ref="H459" r:id="rId678" xr:uid="{0B1B79A6-B3E9-4153-9424-9A2E1090573F}"/>
    <hyperlink ref="H460" r:id="rId679" xr:uid="{EC64AC20-323C-4224-B846-AC53B465C1D7}"/>
    <hyperlink ref="H462" r:id="rId680" xr:uid="{341C9B4A-0646-4D79-AC3C-203BD1291BD8}"/>
    <hyperlink ref="H483" r:id="rId681" xr:uid="{326D3910-2284-4DE8-8515-C8E52DF8204F}"/>
    <hyperlink ref="H486" r:id="rId682" xr:uid="{1FB31B73-C396-498C-9110-15A8366BF950}"/>
    <hyperlink ref="H487" r:id="rId683" xr:uid="{AA090892-6351-480E-842E-5CDB4DA12A25}"/>
    <hyperlink ref="H488" r:id="rId684" xr:uid="{E49433AD-AB56-4EEF-B3E3-7F48196A0B53}"/>
    <hyperlink ref="H489" r:id="rId685" xr:uid="{859D164B-398E-41DC-9292-19BF048CAA20}"/>
    <hyperlink ref="H490" r:id="rId686" xr:uid="{7948D922-3FC0-403E-A284-2B359440BAB2}"/>
    <hyperlink ref="H491" r:id="rId687" xr:uid="{3CF826EA-20E4-4059-91A4-8DF9A090BBF2}"/>
    <hyperlink ref="H499" r:id="rId688" xr:uid="{E3A56F8E-A90C-47BA-BC3A-27AF7494C884}"/>
    <hyperlink ref="H501" r:id="rId689" xr:uid="{717E6C8A-A48A-4BCE-A1C7-56B3AD4AB802}"/>
    <hyperlink ref="H512" r:id="rId690" xr:uid="{B88D8F0E-5C58-4797-8E22-1146CC3FE5A8}"/>
    <hyperlink ref="H513" r:id="rId691" xr:uid="{6F5CB702-3FB7-4796-A1C9-71175CEE19B4}"/>
    <hyperlink ref="H514" r:id="rId692" xr:uid="{493C6095-6138-47E2-A957-6E85F0CA098D}"/>
    <hyperlink ref="H515" r:id="rId693" xr:uid="{15DA3FAA-E71F-4005-9711-8B5A4B5D3C91}"/>
    <hyperlink ref="H523" r:id="rId694" xr:uid="{9D313592-C225-409F-8D20-C85BF8285FC6}"/>
    <hyperlink ref="H524" r:id="rId695" xr:uid="{69E88CC6-D7CF-42C6-A0B4-BB566F23B85A}"/>
    <hyperlink ref="H525" r:id="rId696" xr:uid="{C0B82E60-5409-48D2-9D27-906C2A998EE1}"/>
    <hyperlink ref="H526" r:id="rId697" xr:uid="{4A0525AC-4DBC-4038-9830-CC942DF22C36}"/>
    <hyperlink ref="H527" r:id="rId698" xr:uid="{C90F312C-B5E8-49AE-AC70-0225EBE48E27}"/>
    <hyperlink ref="H537" r:id="rId699" xr:uid="{3CA77588-01EA-435E-9661-DBE5AC6BED07}"/>
    <hyperlink ref="H538" r:id="rId700" xr:uid="{BECAD793-2492-4AB6-A735-FD6D6EE6A847}"/>
    <hyperlink ref="H539" r:id="rId701" xr:uid="{DDE9D52E-4762-47B7-AA64-EA6939A64804}"/>
    <hyperlink ref="H540" r:id="rId702" xr:uid="{A4200BB6-7019-4E72-BB1E-50CCB0A2E049}"/>
    <hyperlink ref="H541" r:id="rId703" xr:uid="{7A9B6236-17EB-4894-8630-B1175A659079}"/>
    <hyperlink ref="H542" r:id="rId704" xr:uid="{708DFF91-405F-43DE-AD62-399A4510FD46}"/>
    <hyperlink ref="H543" r:id="rId705" xr:uid="{024EB144-3D77-4D94-8BBF-44580247B7D7}"/>
    <hyperlink ref="H548" r:id="rId706" xr:uid="{001439FE-1A1B-4A97-A2BC-0FA447EA6303}"/>
    <hyperlink ref="H572" r:id="rId707" xr:uid="{2626D195-6A38-4F6B-A17A-40516A12B4C0}"/>
    <hyperlink ref="H581" r:id="rId708" xr:uid="{3ABB9403-C224-43AA-A36D-D7207F72DE3B}"/>
    <hyperlink ref="H582" r:id="rId709" xr:uid="{9A91D7F4-CFA2-4C7C-AB3F-21CA06C590C2}"/>
    <hyperlink ref="H583" r:id="rId710" xr:uid="{93137451-D913-4B45-90DB-E55DDBEF47EB}"/>
    <hyperlink ref="H584" r:id="rId711" xr:uid="{69F5C782-EF8E-4957-AD59-7D0036AE799F}"/>
    <hyperlink ref="H585" r:id="rId712" xr:uid="{2C19C99B-2130-49E1-B64B-F60E980A76A8}"/>
    <hyperlink ref="H595" r:id="rId713" xr:uid="{59EA8D23-B03E-4B6E-9071-AA1C60E04EEA}"/>
    <hyperlink ref="H596" r:id="rId714" xr:uid="{23972ECF-084B-4398-BE35-A3E8B1803C7F}"/>
    <hyperlink ref="H597" r:id="rId715" xr:uid="{915AC417-0C95-4564-BBAD-C84FCE4A2BDC}"/>
    <hyperlink ref="H598" r:id="rId716" xr:uid="{C848273D-3989-4CD8-AAE3-8FE9E30A9CCA}"/>
    <hyperlink ref="H599" r:id="rId717" xr:uid="{BE61A5E7-9D65-4624-8716-9B337FC69A21}"/>
    <hyperlink ref="H600" r:id="rId718" xr:uid="{A18FE27B-FE65-4D6A-876C-5E8B952EF813}"/>
    <hyperlink ref="H601" r:id="rId719" xr:uid="{A91990D8-B9C3-46A0-A3CE-0D67EE73666A}"/>
    <hyperlink ref="H602" r:id="rId720" xr:uid="{D8681864-DBA4-4969-8A92-6C5BF4875FCE}"/>
    <hyperlink ref="H603" r:id="rId721" xr:uid="{6D4D16A4-FD2C-4C45-A4E0-7C8995406FD4}"/>
    <hyperlink ref="H604" r:id="rId722" xr:uid="{EFE3BEB2-A5D1-4A2F-93D7-E310C63A1B6A}"/>
    <hyperlink ref="H611" r:id="rId723" xr:uid="{2F9794F3-3CE1-4683-91C0-E22DEAA001EC}"/>
    <hyperlink ref="H508" r:id="rId724" xr:uid="{031ADD3F-2DC5-4749-AC21-BED079ACEF1C}"/>
    <hyperlink ref="H510" r:id="rId725" xr:uid="{239B67B5-5C86-4883-B05D-DAF3B7DE5FF3}"/>
    <hyperlink ref="H511" r:id="rId726" xr:uid="{93C908EB-168A-4E87-B52A-5819821A986B}"/>
    <hyperlink ref="H630" r:id="rId727" xr:uid="{76B8C9B3-07F2-4167-BFDE-BF4C1949CB64}"/>
    <hyperlink ref="H631" r:id="rId728" xr:uid="{EDA8169D-1762-4E74-8187-9DC53125787A}"/>
    <hyperlink ref="H633" r:id="rId729" xr:uid="{9FA1B9C5-E9A8-4519-98AF-5311BC7AC523}"/>
    <hyperlink ref="H634" r:id="rId730" xr:uid="{3DD7FBB6-DCF1-45B5-A98C-C3F583069EDF}"/>
    <hyperlink ref="H635" r:id="rId731" xr:uid="{5C56E3B9-E81D-4E57-9EA1-46D4F51B780C}"/>
    <hyperlink ref="H636" r:id="rId732" xr:uid="{688D5689-6406-4053-935D-A8DD17FF8D5D}"/>
    <hyperlink ref="H637" r:id="rId733" xr:uid="{F099FB4B-C417-4CDE-ACC7-684A712E094F}"/>
    <hyperlink ref="B620" r:id="rId734" xr:uid="{9E06EFAA-A54E-4106-9995-BCE6D38D8612}"/>
    <hyperlink ref="B621" r:id="rId735" xr:uid="{1E2B9290-71E5-4289-858D-0F6EE387F69C}"/>
    <hyperlink ref="B622" r:id="rId736" xr:uid="{BAB35169-5979-4C19-839D-6C9734675AB6}"/>
    <hyperlink ref="B623" r:id="rId737" xr:uid="{36BDFEB3-DC30-432C-8008-CD0B0148CA9A}"/>
    <hyperlink ref="B624" r:id="rId738" xr:uid="{1B1E7A7D-C5D4-4A2A-B3D2-7DA60385A7B1}"/>
    <hyperlink ref="B625" r:id="rId739" xr:uid="{8146AB36-6332-4A2D-A3BA-ED5780D9C685}"/>
    <hyperlink ref="B626" r:id="rId740" xr:uid="{EB687E2A-64EB-4B69-BC12-C54B678E49CE}"/>
    <hyperlink ref="B627" r:id="rId741" xr:uid="{D76E027B-22BA-4D48-9D9C-3BF1FB361742}"/>
    <hyperlink ref="B628" r:id="rId742" xr:uid="{207C10F7-61F2-4B94-8A7C-206F8F56CA96}"/>
    <hyperlink ref="B629" r:id="rId743" xr:uid="{23CCAD3D-C377-4906-BD68-EE96E2ABD7EA}"/>
    <hyperlink ref="B630" r:id="rId744" xr:uid="{BCAC99A8-95ED-4A94-BA82-01326505698B}"/>
    <hyperlink ref="B631" r:id="rId745" xr:uid="{32B68FFB-DBA8-409D-993A-714EFA950D02}"/>
    <hyperlink ref="B632" r:id="rId746" xr:uid="{B6064D69-2767-4153-8207-4A79F3FEDE78}"/>
    <hyperlink ref="B633" r:id="rId747" xr:uid="{6813840C-73E8-4251-832E-CE07A0ED90BD}"/>
    <hyperlink ref="B634" r:id="rId748" xr:uid="{BCA78347-1168-4AB9-8F61-0CE866FA8E78}"/>
    <hyperlink ref="B635" r:id="rId749" xr:uid="{D355E5F0-6135-4E88-A3A4-E20682581897}"/>
    <hyperlink ref="B636" r:id="rId750" xr:uid="{F1F7ABB1-0471-4603-9BB7-BFA4A7A14678}"/>
    <hyperlink ref="B637" r:id="rId751" xr:uid="{49188BCD-7352-4E1B-A247-24DE91F6BA65}"/>
    <hyperlink ref="B638" r:id="rId752" xr:uid="{51FF33A5-2603-4D7B-8559-29564BBF8363}"/>
    <hyperlink ref="B639" r:id="rId753" xr:uid="{8B8BFA8E-1028-40C9-976C-7C5E12C1C6F8}"/>
    <hyperlink ref="B640" r:id="rId754" xr:uid="{859760B5-B451-489B-84D4-8C4B198EF084}"/>
    <hyperlink ref="B641" r:id="rId755" xr:uid="{849A272D-1C53-4917-A68F-D2AC362FDEB6}"/>
    <hyperlink ref="B642" r:id="rId756" xr:uid="{F342D8D9-9DFB-4D34-AFC0-00E454895259}"/>
    <hyperlink ref="B643" r:id="rId757" xr:uid="{F254AF91-31DE-419C-9F2D-7B58A50A5FDD}"/>
    <hyperlink ref="B644" r:id="rId758" xr:uid="{1740021D-031B-452F-9EBA-5EE4F6249949}"/>
    <hyperlink ref="B645" r:id="rId759" xr:uid="{CC2F5026-5977-414A-BD45-595DFB6B680B}"/>
    <hyperlink ref="B646" r:id="rId760" xr:uid="{36965CA4-F3EE-48B3-B183-E9C3F65CC39E}"/>
    <hyperlink ref="B647" r:id="rId761" xr:uid="{5DD97BDB-0579-4460-96B8-7455FD7B3718}"/>
    <hyperlink ref="B648" r:id="rId762" xr:uid="{83AFF52B-1E06-4E98-98D1-D4253C5175D3}"/>
    <hyperlink ref="B649" r:id="rId763" xr:uid="{43923AAE-D1C1-43A4-AF2D-1F193A3C8499}"/>
    <hyperlink ref="B650" r:id="rId764" xr:uid="{9C9AEB0E-2D7D-41C5-9355-E8996FCA1F57}"/>
    <hyperlink ref="B651" r:id="rId765" xr:uid="{73DC1074-3714-4D78-95AA-C9196C079DBD}"/>
    <hyperlink ref="B652" r:id="rId766" xr:uid="{5571713A-1007-4D49-80DC-18E64D006D9F}"/>
    <hyperlink ref="B653" r:id="rId767" xr:uid="{555278C6-1C4C-4023-A7D7-101021AB7C17}"/>
    <hyperlink ref="B654" r:id="rId768" xr:uid="{ED192582-B0D2-4160-9355-B8A6EE813FDB}"/>
    <hyperlink ref="B655" r:id="rId769" xr:uid="{6A3C5A13-372B-41F8-A78E-C2CFA28E5A51}"/>
    <hyperlink ref="B656" r:id="rId770" xr:uid="{4C1C8499-8967-4DB0-AFC1-B9F4E3749930}"/>
    <hyperlink ref="B657" r:id="rId771" xr:uid="{DC7371BF-B4D0-4F2D-BA92-950ED4C80E4E}"/>
    <hyperlink ref="B658" r:id="rId772" xr:uid="{96814F9D-B91D-4E1F-9599-354EC0A6030E}"/>
    <hyperlink ref="B659" r:id="rId773" xr:uid="{A4A827C6-9F36-45DF-AB55-9B6DAE5D2893}"/>
    <hyperlink ref="B660" r:id="rId774" xr:uid="{42BDF2D2-0AEB-4ECD-8EF2-CF93679AC7DD}"/>
    <hyperlink ref="B661" r:id="rId775" xr:uid="{C721B0B1-8872-41BC-8A8D-43E2A478885C}"/>
    <hyperlink ref="B662" r:id="rId776" xr:uid="{90FD584C-09EC-4B66-A6CA-37793E810C63}"/>
    <hyperlink ref="B663" r:id="rId777" xr:uid="{74F5F3BE-F969-4566-8433-A24B2C6CEF74}"/>
    <hyperlink ref="B664" r:id="rId778" xr:uid="{2305EA36-55AD-457B-A611-FFD8D3DBA15F}"/>
    <hyperlink ref="B665" r:id="rId779" xr:uid="{3C506CAB-845A-4439-80AA-C68D5B3D5148}"/>
    <hyperlink ref="B666" r:id="rId780" xr:uid="{47B80CE4-45D5-459E-9A05-024161E638CC}"/>
    <hyperlink ref="B667" r:id="rId781" xr:uid="{363A1585-1C4F-475B-B540-6FFEF77D45F0}"/>
    <hyperlink ref="B668" r:id="rId782" xr:uid="{C84291C8-2F06-4F2A-BC68-EDDE51664E3F}"/>
    <hyperlink ref="B669" r:id="rId783" xr:uid="{9AC6A822-7B85-4459-9283-00026FA4B6A7}"/>
    <hyperlink ref="B670" r:id="rId784" xr:uid="{157A3C2A-B4FE-4FF7-BBC7-31928E292FDC}"/>
    <hyperlink ref="B671" r:id="rId785" xr:uid="{CD34AAEA-8D27-4313-80CC-77418779E4F8}"/>
    <hyperlink ref="B672" r:id="rId786" xr:uid="{800F5831-D2A9-43C8-B22A-8E17E469A1AB}"/>
    <hyperlink ref="B673" r:id="rId787" xr:uid="{47E57961-6A19-48C6-B8BB-43E07BD038D9}"/>
    <hyperlink ref="B674" r:id="rId788" xr:uid="{681CDF12-2F84-46F7-A1E9-5DB7C6CC4FE7}"/>
    <hyperlink ref="B675" r:id="rId789" xr:uid="{CE5084A0-68FD-4268-9BB5-37E3C737478C}"/>
    <hyperlink ref="B676" r:id="rId790" xr:uid="{E13C2BEA-3A08-416E-94C6-258BF0F6CDC4}"/>
    <hyperlink ref="B677" r:id="rId791" xr:uid="{FB9851F8-798A-485C-9403-9070C41B03FC}"/>
    <hyperlink ref="B678" r:id="rId792" xr:uid="{3478AF60-EECD-4CBD-9BEE-E06F57D78412}"/>
    <hyperlink ref="B679" r:id="rId793" xr:uid="{ECE0D6BE-1F40-4C68-A12A-6EB25BDF35B4}"/>
    <hyperlink ref="B680" r:id="rId794" xr:uid="{50CB5333-925C-4856-AB56-7677786C198B}"/>
    <hyperlink ref="B681" r:id="rId795" xr:uid="{137EF72D-A98D-4E65-B58F-D10CEE4605FA}"/>
    <hyperlink ref="B682" r:id="rId796" xr:uid="{38F1D175-B7ED-4EA6-9C42-8F258850B66A}"/>
    <hyperlink ref="B683" r:id="rId797" xr:uid="{457B778C-AD93-4362-BBB3-0F8A49F1908F}"/>
    <hyperlink ref="B684" r:id="rId798" xr:uid="{BF85640B-1454-47A7-8EFF-0D4F6AB67BE8}"/>
    <hyperlink ref="B685" r:id="rId799" xr:uid="{47FFCAB7-DC39-4371-A609-E4E5D7359320}"/>
    <hyperlink ref="B686" r:id="rId800" xr:uid="{342CD896-6B4E-4B68-AD3F-F227B0894316}"/>
    <hyperlink ref="B687" r:id="rId801" xr:uid="{A62ADB24-236C-45A0-A72D-E8A02C60B2C3}"/>
    <hyperlink ref="B688" r:id="rId802" xr:uid="{B0846101-9B67-4750-B3E7-84E3428CC577}"/>
    <hyperlink ref="B689" r:id="rId803" xr:uid="{AAD1D8FA-1C60-49DC-AF83-5D13A4029DE1}"/>
    <hyperlink ref="B690" r:id="rId804" xr:uid="{FA0561CD-CF3B-4874-9980-85BC80EEC750}"/>
    <hyperlink ref="B691" r:id="rId805" xr:uid="{3460ED9B-7139-422D-8DAC-EAC0A113D8EC}"/>
    <hyperlink ref="B692" r:id="rId806" xr:uid="{78C17701-5295-4628-A815-6DF8DF40EEB0}"/>
    <hyperlink ref="B693" r:id="rId807" xr:uid="{6D5F3DE8-0FA2-4CAD-8C8C-FCFAF795FCA6}"/>
    <hyperlink ref="B694" r:id="rId808" xr:uid="{0A548E2D-97D0-45CA-BFF3-0853B4BE939C}"/>
    <hyperlink ref="B695" r:id="rId809" xr:uid="{9DDD4FCD-8A7B-4949-B496-1A6AF212A522}"/>
    <hyperlink ref="B696" r:id="rId810" xr:uid="{2CF255DD-ABAC-4798-9F76-0199A680F090}"/>
    <hyperlink ref="B697" r:id="rId811" xr:uid="{11FD36FA-5870-44BB-9096-6E8BD5968604}"/>
    <hyperlink ref="B698" r:id="rId812" xr:uid="{616182B0-F65B-44A6-B1B8-0E183BD11A6E}"/>
    <hyperlink ref="B699" r:id="rId813" xr:uid="{42560941-74D4-4F64-AD4B-369AB4294AB6}"/>
    <hyperlink ref="B700" r:id="rId814" xr:uid="{9890321B-4FD6-4F19-B160-CD325AD6EFEA}"/>
    <hyperlink ref="B701" r:id="rId815" xr:uid="{E8610BA9-7BD6-4488-9637-7BD2F11EEC8B}"/>
    <hyperlink ref="B702" r:id="rId816" xr:uid="{51CA25BD-6667-4900-8EBE-E35AA208E105}"/>
    <hyperlink ref="B703" r:id="rId817" xr:uid="{BE341A8C-B62C-4357-AF5B-CD95B221A4A5}"/>
    <hyperlink ref="B704" r:id="rId818" xr:uid="{BF5BD00F-BF1E-4DA4-BDB6-5363D818D285}"/>
    <hyperlink ref="B705" r:id="rId819" xr:uid="{E103F1BD-D9D2-46B4-BD61-62C108EFBE37}"/>
    <hyperlink ref="B706" r:id="rId820" xr:uid="{C104E3E7-71B8-4F08-83E0-94141D7BF338}"/>
    <hyperlink ref="B707" r:id="rId821" xr:uid="{6393B9F0-CEDE-42BB-82B7-126716051014}"/>
    <hyperlink ref="B708" r:id="rId822" xr:uid="{5B4BF770-6DCB-474C-80CC-029B961A96AB}"/>
    <hyperlink ref="B709" r:id="rId823" xr:uid="{F79696CC-C223-41C1-A8A9-6C50BDC7BAF8}"/>
    <hyperlink ref="B710" r:id="rId824" xr:uid="{AA7C98D6-8B56-4B23-B2F5-2B8B2864D6F2}"/>
    <hyperlink ref="B711" r:id="rId825" xr:uid="{900D17EB-F078-4763-9726-8F84C9F3E750}"/>
    <hyperlink ref="B712" r:id="rId826" xr:uid="{0F68F6C9-1080-4B63-947E-8B3879C58769}"/>
    <hyperlink ref="B713" r:id="rId827" xr:uid="{F1B05454-9422-431A-A0D5-A4E942DE1AC9}"/>
    <hyperlink ref="B714" r:id="rId828" xr:uid="{4051FF54-763C-42D2-9E01-22D6032DEDF7}"/>
    <hyperlink ref="B715" r:id="rId829" xr:uid="{04672918-8ACC-46EA-BBF1-B99AC136FED9}"/>
    <hyperlink ref="B716" r:id="rId830" xr:uid="{6E33BE9C-7271-42D3-A1DA-031BF2C69C86}"/>
    <hyperlink ref="B717" r:id="rId831" xr:uid="{5E6094B9-E55E-41C0-8026-E9DFC572B19F}"/>
    <hyperlink ref="B718" r:id="rId832" xr:uid="{73835722-5BDA-471C-99DD-51803C4E7947}"/>
    <hyperlink ref="B719" r:id="rId833" xr:uid="{A0BD5E87-3D5E-4FF4-B35A-D8FBDCA261D7}"/>
    <hyperlink ref="B720" r:id="rId834" xr:uid="{5A00BC3E-D664-4D42-B469-60843D571C9F}"/>
    <hyperlink ref="B721" r:id="rId835" xr:uid="{D04176F9-2E43-4E28-BF3C-E9BD0E7E0A5B}"/>
    <hyperlink ref="B722" r:id="rId836" xr:uid="{84038194-0C08-4758-8A23-D35432480499}"/>
    <hyperlink ref="B723" r:id="rId837" xr:uid="{E5322109-6B2D-4591-AB0A-C424076D2C74}"/>
    <hyperlink ref="B724" r:id="rId838" xr:uid="{703E8E89-D76F-413E-B9A6-E861BCD3D9F4}"/>
    <hyperlink ref="B725" r:id="rId839" xr:uid="{30ABAE0A-C5AF-4D53-BE64-DD7F2F94DE20}"/>
    <hyperlink ref="B726" r:id="rId840" xr:uid="{70483F04-3471-4AEA-8A03-29202E1721A4}"/>
    <hyperlink ref="B727" r:id="rId841" xr:uid="{CC3CEBD5-6DC9-427F-A420-62C41678D52F}"/>
    <hyperlink ref="B728" r:id="rId842" xr:uid="{F2BE7C77-0B6A-4A9F-9D90-12A0FC1FD1B8}"/>
    <hyperlink ref="B729" r:id="rId843" xr:uid="{03B9270A-D936-466A-A77C-92C59E2B1719}"/>
    <hyperlink ref="B730" r:id="rId844" xr:uid="{D8DB9588-8215-44BF-83EB-2A579D09D9A6}"/>
    <hyperlink ref="B731" r:id="rId845" xr:uid="{E2711EED-2995-418F-935D-6A5A8870FEF7}"/>
    <hyperlink ref="B732" r:id="rId846" xr:uid="{E7A58065-C247-42D6-A67A-A3054F00C553}"/>
    <hyperlink ref="B733" r:id="rId847" xr:uid="{A79B7AE4-1DFF-4853-8990-91EF1B9B082A}"/>
    <hyperlink ref="B734" r:id="rId848" xr:uid="{5F18DD37-5A0D-4AC1-96FF-533798D87241}"/>
    <hyperlink ref="B735" r:id="rId849" xr:uid="{3A1B12BC-BA6E-43FE-9A34-3C9071040ECF}"/>
    <hyperlink ref="B736" r:id="rId850" xr:uid="{0E481771-F8D8-4342-BA69-6513A372E842}"/>
    <hyperlink ref="B737" r:id="rId851" xr:uid="{809DE51E-C3CA-4AA5-8CE1-FF69842DF235}"/>
    <hyperlink ref="B738" r:id="rId852" xr:uid="{96936FA4-304F-467E-AD96-A855C5C4AF7F}"/>
    <hyperlink ref="B739" r:id="rId853" xr:uid="{330E2793-E364-4CE0-85AF-D29B56DD242D}"/>
    <hyperlink ref="B740" r:id="rId854" xr:uid="{549F11E4-23E3-4C9B-A544-595CE951FA28}"/>
    <hyperlink ref="B741" r:id="rId855" xr:uid="{831B0FB5-1065-4DF8-8C61-C31DAAD6AA3A}"/>
    <hyperlink ref="B742" r:id="rId856" xr:uid="{C00E5137-5A27-452A-9858-8BDF75BC4ABA}"/>
    <hyperlink ref="B743" r:id="rId857" xr:uid="{DEEC6C0E-CED2-4932-9553-D282D082888C}"/>
    <hyperlink ref="B744" r:id="rId858" xr:uid="{610CCBE2-8DC2-400D-8970-C8ACA895DB90}"/>
    <hyperlink ref="B745" r:id="rId859" xr:uid="{157A2EF1-CBF9-402B-A04A-E3312602E5B1}"/>
    <hyperlink ref="B746" r:id="rId860" xr:uid="{5802AD7A-50CA-4518-B78B-F102089389F7}"/>
    <hyperlink ref="B747" r:id="rId861" xr:uid="{55FB1634-8088-4614-B0AF-C1A2756B3740}"/>
    <hyperlink ref="B748" r:id="rId862" xr:uid="{B071E6DE-DAC4-4222-8570-E8352EB24B92}"/>
    <hyperlink ref="B749" r:id="rId863" xr:uid="{4C22E51F-A031-4D88-A098-78EE59CDDB05}"/>
    <hyperlink ref="B750" r:id="rId864" xr:uid="{7849727E-9529-4581-B8A9-4F62402BFF26}"/>
    <hyperlink ref="B751" r:id="rId865" xr:uid="{5F4756ED-5173-4AC3-9B32-1779C38DE89C}"/>
    <hyperlink ref="B752" r:id="rId866" xr:uid="{87CB09B6-119F-4306-BB63-7F63CB4671E1}"/>
    <hyperlink ref="B753" r:id="rId867" xr:uid="{34203A80-9740-4D7E-BFA8-565B064AB2A4}"/>
    <hyperlink ref="B754" r:id="rId868" xr:uid="{73D57BFC-1DA1-4B45-8C08-69354C40ED73}"/>
    <hyperlink ref="B755" r:id="rId869" xr:uid="{8E7D3A22-B8E4-43C5-A226-5552C44EA950}"/>
    <hyperlink ref="B756" r:id="rId870" xr:uid="{8011B3DA-B1C1-46EF-9AEA-C7C44B825716}"/>
    <hyperlink ref="B757" r:id="rId871" xr:uid="{18633FA1-22D4-41E3-8ED7-E69597F8A916}"/>
    <hyperlink ref="B758" r:id="rId872" xr:uid="{5A1469AA-C001-4177-B793-52D6F247940A}"/>
    <hyperlink ref="B759" r:id="rId873" xr:uid="{FA9B4B29-F391-4C7E-8C4B-89E401507E43}"/>
    <hyperlink ref="B760" r:id="rId874" xr:uid="{EE14D59A-42EB-4FE3-A7C4-8AAD10CEB57F}"/>
    <hyperlink ref="B761" r:id="rId875" xr:uid="{3308F897-9F55-4294-A8EA-D364AB90EFD5}"/>
    <hyperlink ref="B762" r:id="rId876" xr:uid="{8224FB45-E9DC-4AC7-AF21-1AB42E16CA4F}"/>
    <hyperlink ref="B763" r:id="rId877" xr:uid="{680C104F-86AD-43B7-884F-3EE6E5A28DED}"/>
    <hyperlink ref="B764" r:id="rId878" xr:uid="{59902868-D5AD-450A-A7C0-C208D879B877}"/>
    <hyperlink ref="B765" r:id="rId879" xr:uid="{18C5FEB6-EEBE-48AA-B4B7-A4B1024931FD}"/>
    <hyperlink ref="B766" r:id="rId880" xr:uid="{17D4BD21-1385-4C99-B769-44BD6C721843}"/>
    <hyperlink ref="B767" r:id="rId881" xr:uid="{0C0F69BA-1B5F-42FB-813D-971874A7125F}"/>
    <hyperlink ref="B768" r:id="rId882" xr:uid="{DF81A195-46A2-4834-8736-0211DF5E4D30}"/>
    <hyperlink ref="B769" r:id="rId883" xr:uid="{A18BD071-72F1-4E26-B438-B6194548D899}"/>
    <hyperlink ref="B770" r:id="rId884" xr:uid="{AB21EE0C-6147-4029-98B1-4CB14DC60F07}"/>
    <hyperlink ref="B771" r:id="rId885" xr:uid="{6BF2E524-66A0-42DE-AEBC-CDA3058A62F5}"/>
    <hyperlink ref="B772" r:id="rId886" xr:uid="{7E4AB1EF-659B-4D9A-AB68-DE714A472CDF}"/>
    <hyperlink ref="B773" r:id="rId887" xr:uid="{C39F779B-2EFB-4BFE-8690-C1BFE8A257F0}"/>
    <hyperlink ref="B774" r:id="rId888" xr:uid="{9A0F3FA7-AADF-4A8B-A1C2-6702EC154722}"/>
    <hyperlink ref="B775" r:id="rId889" xr:uid="{5B74D83F-0401-474E-8C08-F7E0CE9A1629}"/>
    <hyperlink ref="B776" r:id="rId890" xr:uid="{F3AA816F-B1D3-4F68-8071-AC125B4CF232}"/>
    <hyperlink ref="B777" r:id="rId891" xr:uid="{77DC9976-6DA5-400E-B02A-F9E2E630F9CF}"/>
    <hyperlink ref="B778" r:id="rId892" xr:uid="{BDDD4B46-B769-4ECE-8888-E2AA528A04EC}"/>
    <hyperlink ref="B779" r:id="rId893" xr:uid="{53D252F0-AAE0-445B-9915-D6DED689A8ED}"/>
    <hyperlink ref="B780" r:id="rId894" xr:uid="{BE6E6564-9481-4608-A387-125367C0CEC6}"/>
    <hyperlink ref="B781" r:id="rId895" xr:uid="{1A1C3C81-CCF5-4BC8-BCE6-91200CFD6F39}"/>
    <hyperlink ref="B782" r:id="rId896" xr:uid="{FF96E401-1F61-42F9-A5F1-31CD4B4F94E2}"/>
    <hyperlink ref="B783" r:id="rId897" xr:uid="{06CCCBEA-EF03-4DDC-9FC3-B92F23AF1F98}"/>
    <hyperlink ref="B784" r:id="rId898" xr:uid="{557CCD32-4E61-434F-A5EA-5397FBBF392A}"/>
    <hyperlink ref="B785" r:id="rId899" xr:uid="{717880A2-1C77-4FD1-B423-88C6C3943735}"/>
    <hyperlink ref="B786" r:id="rId900" xr:uid="{8408C68F-242B-4BC6-A8FE-E93511A6F869}"/>
    <hyperlink ref="B787" r:id="rId901" xr:uid="{F4F077F5-11D2-42AA-8C0A-D12C79C9A613}"/>
    <hyperlink ref="B788" r:id="rId902" xr:uid="{135392AD-1E7F-43EA-A57B-D58CDFA5405E}"/>
    <hyperlink ref="B789" r:id="rId903" xr:uid="{1CE6AD1C-DC63-4FFE-A06E-F67D7028CEFD}"/>
    <hyperlink ref="B790" r:id="rId904" xr:uid="{54BDC627-B766-4A89-B0C1-92FC06397A49}"/>
    <hyperlink ref="B791" r:id="rId905" xr:uid="{6863B54D-8692-4A42-973C-AF3867C56F6E}"/>
    <hyperlink ref="B792" r:id="rId906" xr:uid="{2E415DF1-477B-4DEF-B9B0-E032F2835221}"/>
    <hyperlink ref="B793" r:id="rId907" xr:uid="{F78BB9F1-8176-477B-9B35-B73B6E2E0A32}"/>
    <hyperlink ref="B794" r:id="rId908" xr:uid="{D454F7EA-110B-4FB2-AAA5-4A280A4D06DB}"/>
    <hyperlink ref="B795" r:id="rId909" xr:uid="{84CCB824-CA9B-4549-9F78-3A9A17DBAB6E}"/>
    <hyperlink ref="B796" r:id="rId910" xr:uid="{09AB6DB0-54EF-4FF1-AAB4-24F94DC2FCA5}"/>
    <hyperlink ref="B797" r:id="rId911" xr:uid="{F1423234-A0F4-4C3C-8C96-8DDCA5C90744}"/>
    <hyperlink ref="B798" r:id="rId912" xr:uid="{C0AAB791-2FB8-422A-974B-A0A1ADBD5B63}"/>
    <hyperlink ref="B799" r:id="rId913" xr:uid="{0F2A0F2D-3F59-447C-8E09-9948BF90AE88}"/>
    <hyperlink ref="B800" r:id="rId914" xr:uid="{485030A1-1045-4C19-B17C-7A88094C4BA3}"/>
    <hyperlink ref="B801" r:id="rId915" xr:uid="{C1DE5A9B-2769-439E-87E1-6827C92BFF95}"/>
    <hyperlink ref="B802" r:id="rId916" xr:uid="{78EABC1B-B8FD-4CAC-BD03-71E681E4665E}"/>
    <hyperlink ref="B803" r:id="rId917" xr:uid="{167814D9-3064-4CA9-B000-52B68E16CFBE}"/>
    <hyperlink ref="B804" r:id="rId918" xr:uid="{F19E0806-7384-4BA0-8397-7FF9478BB521}"/>
    <hyperlink ref="B805" r:id="rId919" xr:uid="{C36A2800-E3BC-4511-856D-E021AB7CFC8C}"/>
    <hyperlink ref="B806" r:id="rId920" xr:uid="{27972D53-0D69-4607-9F88-EC24CE184C1A}"/>
    <hyperlink ref="B807" r:id="rId921" xr:uid="{D739D48B-D954-4D4C-B472-885871D70BD4}"/>
    <hyperlink ref="B808" r:id="rId922" xr:uid="{A96D2D5F-F9D9-4FDA-848A-149A7304EB87}"/>
    <hyperlink ref="B809" r:id="rId923" xr:uid="{B3264944-50E5-4A77-BBE4-1FF361D72BF8}"/>
    <hyperlink ref="B810" r:id="rId924" xr:uid="{632139DF-05C0-4130-BC15-FA5EC4914D0E}"/>
    <hyperlink ref="B811" r:id="rId925" xr:uid="{631709CB-85DE-4C56-9AA5-A1A8C411EFF9}"/>
    <hyperlink ref="B812" r:id="rId926" xr:uid="{E9B70580-140E-4971-BFE0-1D1B847283D6}"/>
    <hyperlink ref="B813" r:id="rId927" xr:uid="{0D902280-2F2C-4404-8EF7-9F557551E9FB}"/>
    <hyperlink ref="B814" r:id="rId928" xr:uid="{89B08CF3-17F0-4710-9255-3A6B68A84171}"/>
    <hyperlink ref="B815" r:id="rId929" xr:uid="{183C1E74-75EC-411D-869B-FC116812635A}"/>
    <hyperlink ref="B816" r:id="rId930" xr:uid="{6F7CCC61-189A-4DEA-AA18-8C0095A3CCCE}"/>
    <hyperlink ref="B817" r:id="rId931" xr:uid="{791A8370-338D-4490-B9D7-CBAC459376E0}"/>
    <hyperlink ref="B818" r:id="rId932" xr:uid="{D288988B-9561-47CA-9A4E-0DD96C7E2917}"/>
    <hyperlink ref="B819" r:id="rId933" xr:uid="{E1C23C9B-9F86-4F58-8CB2-8E9894168711}"/>
    <hyperlink ref="B820" r:id="rId934" xr:uid="{510907E2-2193-4F95-A225-B8D973E35C54}"/>
    <hyperlink ref="B821" r:id="rId935" xr:uid="{C19CEC3A-3C33-4D4C-95F5-395F38A6A58C}"/>
    <hyperlink ref="B822" r:id="rId936" xr:uid="{52846058-E170-4FDE-B528-2E9BA3725024}"/>
    <hyperlink ref="B823" r:id="rId937" xr:uid="{159CE47D-789B-46CB-B48F-1F9544E3329D}"/>
    <hyperlink ref="B824" r:id="rId938" xr:uid="{E83CB359-5411-45E0-AE80-4473EFAD49FA}"/>
    <hyperlink ref="B825" r:id="rId939" xr:uid="{5F5FA398-07ED-4AA1-BAAF-0ADE3EAC969F}"/>
    <hyperlink ref="B826" r:id="rId940" xr:uid="{185526EC-6C55-4FC3-B3C4-FC2DB1750810}"/>
    <hyperlink ref="B827" r:id="rId941" xr:uid="{B1BC76C9-8625-45D8-BF5A-B003469B69B9}"/>
    <hyperlink ref="B828" r:id="rId942" xr:uid="{D4122651-1E1C-42EE-9A7A-F9B0EDB4CC86}"/>
    <hyperlink ref="B829" r:id="rId943" xr:uid="{A807378A-FA5F-4233-877A-EE1C20FB653C}"/>
    <hyperlink ref="B830" r:id="rId944" xr:uid="{07AEFF1C-6097-401B-9336-997A0F399F70}"/>
    <hyperlink ref="H757" r:id="rId945" xr:uid="{5381941B-DF9B-4341-8350-4A99DB117F32}"/>
    <hyperlink ref="H818" r:id="rId946" xr:uid="{C5331994-8076-46ED-A3D0-EA87C9F821F2}"/>
    <hyperlink ref="H638" r:id="rId947" xr:uid="{875CB0BE-D2B2-4DAF-B2FF-54529009DF1C}"/>
    <hyperlink ref="H639" r:id="rId948" xr:uid="{7EC4ABDC-7A9D-48D9-8006-53F2E960913B}"/>
    <hyperlink ref="H640" r:id="rId949" xr:uid="{F1F4A653-963C-4F60-9E4B-5D85627F45BC}"/>
    <hyperlink ref="H641" r:id="rId950" xr:uid="{90EAB3F5-A9FA-4870-A43C-DBA8DC2655AF}"/>
    <hyperlink ref="H642" r:id="rId951" xr:uid="{9BE11484-60D1-4328-A446-6D07918AF5A7}"/>
    <hyperlink ref="H643" r:id="rId952" xr:uid="{0E2BBDE8-878E-4B3F-9BA1-89BDE8B22EA3}"/>
    <hyperlink ref="H644" r:id="rId953" xr:uid="{C4748A4E-F161-420F-BD7B-605A10D68D35}"/>
    <hyperlink ref="H645" r:id="rId954" xr:uid="{7CD6B98C-C318-4C4C-9554-38BFD9529180}"/>
    <hyperlink ref="H646" r:id="rId955" xr:uid="{36A37584-1588-4FEB-A443-AABD91567875}"/>
    <hyperlink ref="H647" r:id="rId956" xr:uid="{6DDD28AA-44CB-4347-BFD0-E8AA2B1FE191}"/>
    <hyperlink ref="H661" r:id="rId957" xr:uid="{2B00A164-274D-4002-9C53-9EBF622D1FFA}"/>
    <hyperlink ref="H663" r:id="rId958" xr:uid="{A0B47055-E9FF-4DEF-92E8-F1F63D01FF58}"/>
    <hyperlink ref="H664" r:id="rId959" xr:uid="{C4DE3E39-94F1-409A-AFAF-518329A3E275}"/>
    <hyperlink ref="H665" r:id="rId960" xr:uid="{153E34C2-8847-41EB-92EA-301095D1E2C1}"/>
    <hyperlink ref="H666" r:id="rId961" xr:uid="{EF52AA47-91E4-48A1-AB69-A938C7C17EA9}"/>
    <hyperlink ref="H667" r:id="rId962" xr:uid="{F76C0F32-E589-4A67-9394-BD76B2940AA2}"/>
    <hyperlink ref="H668" r:id="rId963" xr:uid="{8946ABD6-EA30-4D23-8327-F3990CA50BD8}"/>
    <hyperlink ref="H669" r:id="rId964" xr:uid="{53274208-E776-4E2C-BB06-5E782681F7BE}"/>
    <hyperlink ref="H670" r:id="rId965" xr:uid="{69F8D2A9-0637-41D1-8DBC-7AAE92FF20D9}"/>
    <hyperlink ref="H671" r:id="rId966" xr:uid="{27B618BE-44D8-4DA5-BEDE-760C86B2AD2B}"/>
    <hyperlink ref="H672" r:id="rId967" xr:uid="{11D97AAD-D615-4AA8-8AEE-E426782C4E4E}"/>
    <hyperlink ref="H686" r:id="rId968" xr:uid="{CEEB5C23-126D-472B-85E0-956D3E1FAC4A}"/>
    <hyperlink ref="H688" r:id="rId969" xr:uid="{68D4CEBA-2256-4EA9-8612-42A46730711F}"/>
    <hyperlink ref="H697" r:id="rId970" xr:uid="{4D5BB1C3-EFBD-4EC8-BAE2-386292C40E82}"/>
    <hyperlink ref="H698" r:id="rId971" xr:uid="{F96593DC-5E24-463A-9724-0F6D371F27D3}"/>
    <hyperlink ref="H699" r:id="rId972" xr:uid="{436AF5B0-A0E7-4E2E-BE59-4E45494563E9}"/>
    <hyperlink ref="H700" r:id="rId973" xr:uid="{152FF2D8-A47D-4F75-BB35-58FDE2425E1A}"/>
    <hyperlink ref="H701" r:id="rId974" xr:uid="{EC1AFF0F-F0F5-4617-BD47-6A62BA0FD16F}"/>
    <hyperlink ref="H702" r:id="rId975" xr:uid="{03533E8F-A2B4-48A3-98B8-E6C202B5513E}"/>
    <hyperlink ref="H703" r:id="rId976" xr:uid="{2EF6D44F-BCB1-4EF3-9C78-E17F2F1C38E4}"/>
    <hyperlink ref="H718" r:id="rId977" xr:uid="{0521ED21-83E2-4074-9278-9274A1B3C48E}"/>
    <hyperlink ref="H719" r:id="rId978" xr:uid="{DF308893-84AF-4440-B1A2-1E12562D92D1}"/>
    <hyperlink ref="H720" r:id="rId979" xr:uid="{EFD20340-FC31-469E-9D7B-8150A7CD7182}"/>
    <hyperlink ref="H721" r:id="rId980" xr:uid="{651E1745-0C41-4743-9D40-41CD26DC8A76}"/>
    <hyperlink ref="H722" r:id="rId981" xr:uid="{D2D72CFC-62DE-4FF0-A4A2-E7B566F3FC19}"/>
    <hyperlink ref="H723" r:id="rId982" xr:uid="{30418C5E-19E5-4E76-9614-BC400FCD2E8B}"/>
    <hyperlink ref="H724" r:id="rId983" xr:uid="{B78A1DC6-B20C-4341-8AD3-D17BBE9C9BA9}"/>
    <hyperlink ref="H762" r:id="rId984" xr:uid="{0D5D1938-68F4-4E47-A7A2-B708DF63495B}"/>
    <hyperlink ref="H763" r:id="rId985" xr:uid="{B42933CF-919E-4404-9502-19166E2C871F}"/>
    <hyperlink ref="H764" r:id="rId986" xr:uid="{1B1023E8-AE73-4C9E-BC25-755E5D594CFE}"/>
    <hyperlink ref="H765" r:id="rId987" xr:uid="{1BDDEB69-37EB-4A45-B563-43B5DF2FB9EC}"/>
    <hyperlink ref="H766" r:id="rId988" xr:uid="{F93FC86D-4D5A-41C4-A9AC-32666333F525}"/>
    <hyperlink ref="H767" r:id="rId989" xr:uid="{F264DDF2-E8D2-424D-8EF8-EACE15C9A271}"/>
    <hyperlink ref="H768" r:id="rId990" xr:uid="{20F906CB-2926-4F38-B492-1510578794E5}"/>
    <hyperlink ref="H775" r:id="rId991" xr:uid="{BA82D5C6-912D-4A57-B8DD-1D9505BB2900}"/>
    <hyperlink ref="H776" r:id="rId992" xr:uid="{FDA527AD-740F-4BC7-8DF1-C1A1E3B4CB5A}"/>
    <hyperlink ref="H777" r:id="rId993" xr:uid="{F4F4CBA5-1C1C-4060-94FC-7B525A819D92}"/>
    <hyperlink ref="H778" r:id="rId994" xr:uid="{3AC38219-0977-4432-9897-466F7C457077}"/>
    <hyperlink ref="H779" r:id="rId995" xr:uid="{7630AB07-7C34-4407-BB9E-969D5605EE45}"/>
    <hyperlink ref="H780" r:id="rId996" xr:uid="{A86A33E4-F4D1-4000-A0F7-372D05CC3597}"/>
    <hyperlink ref="H781" r:id="rId997" xr:uid="{B9725C37-B2F8-4A8F-817E-97C9701FEA48}"/>
    <hyperlink ref="H782" r:id="rId998" xr:uid="{3C81775E-A7F4-4A45-8939-7550E34EA522}"/>
    <hyperlink ref="H783" r:id="rId999" xr:uid="{C9D6138C-A250-40A5-BA36-F6B63351396B}"/>
    <hyperlink ref="H798" r:id="rId1000" xr:uid="{E734872A-3011-431E-ACFD-C4AC6AFDF0F2}"/>
    <hyperlink ref="H799" r:id="rId1001" xr:uid="{FDBD5BD7-EF7F-44D2-8088-9A566004093E}"/>
    <hyperlink ref="H800" r:id="rId1002" xr:uid="{EA6E0F6D-B633-4E6D-BDC6-0444001E69D7}"/>
    <hyperlink ref="H801" r:id="rId1003" xr:uid="{B9570E79-4399-4250-B310-16F994DF2E7C}"/>
    <hyperlink ref="H802" r:id="rId1004" xr:uid="{97EFACFC-3AF2-41E0-9707-87893AB0E485}"/>
    <hyperlink ref="H803" r:id="rId1005" xr:uid="{D0ECF6FC-247B-4F5D-A2F7-F7FE734E9CEF}"/>
    <hyperlink ref="H804" r:id="rId1006" xr:uid="{1FC5C063-A917-437D-9E27-5E2647288FA1}"/>
    <hyperlink ref="H805" r:id="rId1007" xr:uid="{7F231689-8D97-46F2-AD9A-161CE3F00FE7}"/>
    <hyperlink ref="H806" r:id="rId1008" xr:uid="{0EA8F3F1-B2D6-4BA6-B73D-87CB492ABEC8}"/>
    <hyperlink ref="H808" r:id="rId1009" xr:uid="{A7595B16-D776-4222-B2E3-93C5E80B39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363B3-3B03-4739-8D20-45A283501F73}">
  <dimension ref="A1:O1268"/>
  <sheetViews>
    <sheetView workbookViewId="0">
      <selection sqref="A1:C3"/>
    </sheetView>
  </sheetViews>
  <sheetFormatPr baseColWidth="10" defaultRowHeight="15" x14ac:dyDescent="0.25"/>
  <cols>
    <col min="1" max="1" width="16" customWidth="1"/>
    <col min="2" max="2" width="51.140625" customWidth="1"/>
    <col min="3" max="3" width="55.5703125" customWidth="1"/>
    <col min="4" max="4" width="57.140625" customWidth="1"/>
    <col min="5" max="6" width="69.5703125" customWidth="1"/>
    <col min="7" max="7" width="48.42578125" customWidth="1"/>
    <col min="8" max="8" width="42.42578125" customWidth="1"/>
    <col min="9" max="9" width="68.42578125" style="15" customWidth="1"/>
    <col min="10" max="10" width="67" customWidth="1"/>
    <col min="11" max="11" width="30.28515625" customWidth="1"/>
    <col min="12" max="12" width="36.28515625" customWidth="1"/>
    <col min="13" max="13" width="20.140625" customWidth="1"/>
    <col min="14" max="14" width="17.7109375" customWidth="1"/>
    <col min="15" max="15" width="65.42578125" customWidth="1"/>
  </cols>
  <sheetData>
    <row r="1" spans="1:15" x14ac:dyDescent="0.25">
      <c r="A1" s="70" t="s">
        <v>4880</v>
      </c>
      <c r="B1" s="70"/>
      <c r="C1" s="70"/>
      <c r="D1" s="14"/>
      <c r="E1" s="14"/>
      <c r="F1" s="14"/>
      <c r="J1" s="14"/>
      <c r="K1" s="14"/>
      <c r="L1" s="14"/>
      <c r="M1" s="14"/>
      <c r="N1" s="14"/>
      <c r="O1" s="14"/>
    </row>
    <row r="2" spans="1:15" x14ac:dyDescent="0.25">
      <c r="A2" s="70"/>
      <c r="B2" s="70"/>
      <c r="C2" s="70"/>
      <c r="D2" s="14"/>
      <c r="E2" s="14"/>
      <c r="F2" s="14"/>
      <c r="J2" s="14"/>
      <c r="K2" s="14"/>
      <c r="L2" s="14"/>
      <c r="M2" s="14"/>
      <c r="N2" s="14"/>
      <c r="O2" s="14"/>
    </row>
    <row r="3" spans="1:15" x14ac:dyDescent="0.25">
      <c r="A3" s="71"/>
      <c r="B3" s="71"/>
      <c r="C3" s="71"/>
      <c r="D3" s="14"/>
      <c r="E3" s="14"/>
      <c r="F3" s="14"/>
      <c r="J3" s="14"/>
      <c r="K3" s="14"/>
      <c r="L3" s="14"/>
      <c r="M3" s="14"/>
      <c r="N3" s="14"/>
      <c r="O3" s="14"/>
    </row>
    <row r="4" spans="1:15" ht="26.25" x14ac:dyDescent="0.25">
      <c r="A4" s="23" t="s">
        <v>1091</v>
      </c>
      <c r="B4" s="23" t="s">
        <v>1092</v>
      </c>
      <c r="C4" s="23" t="s">
        <v>1106</v>
      </c>
      <c r="D4" s="23" t="s">
        <v>1093</v>
      </c>
      <c r="E4" s="23" t="s">
        <v>1094</v>
      </c>
      <c r="F4" s="23" t="s">
        <v>1095</v>
      </c>
      <c r="G4" s="23" t="s">
        <v>1096</v>
      </c>
      <c r="H4" s="27" t="s">
        <v>1097</v>
      </c>
      <c r="I4" s="23" t="s">
        <v>1098</v>
      </c>
      <c r="K4" s="15"/>
      <c r="L4" s="16"/>
      <c r="M4" s="16"/>
      <c r="N4" s="9"/>
    </row>
    <row r="5" spans="1:15" ht="39" x14ac:dyDescent="0.25">
      <c r="A5" s="18" t="s">
        <v>2531</v>
      </c>
      <c r="B5" s="26" t="s">
        <v>2532</v>
      </c>
      <c r="C5" s="30" t="s">
        <v>1108</v>
      </c>
      <c r="D5" s="18" t="s">
        <v>2533</v>
      </c>
      <c r="E5" s="18" t="s">
        <v>3321</v>
      </c>
      <c r="F5" s="21"/>
      <c r="G5" s="18"/>
      <c r="H5" s="26"/>
      <c r="I5" s="19" t="s">
        <v>1113</v>
      </c>
      <c r="L5" s="29"/>
      <c r="M5" s="29"/>
      <c r="N5" s="29"/>
      <c r="O5" s="9"/>
    </row>
    <row r="6" spans="1:15" ht="39" x14ac:dyDescent="0.25">
      <c r="A6" s="18" t="s">
        <v>2531</v>
      </c>
      <c r="B6" s="26" t="s">
        <v>2534</v>
      </c>
      <c r="C6" s="30" t="s">
        <v>1108</v>
      </c>
      <c r="D6" s="18" t="s">
        <v>2533</v>
      </c>
      <c r="E6" s="18" t="s">
        <v>3321</v>
      </c>
      <c r="F6" s="21"/>
      <c r="G6" s="18"/>
      <c r="H6" s="26"/>
      <c r="I6" s="19" t="s">
        <v>1113</v>
      </c>
      <c r="L6" s="29"/>
      <c r="M6" s="29"/>
      <c r="N6" s="29"/>
      <c r="O6" s="9"/>
    </row>
    <row r="7" spans="1:15" ht="39" x14ac:dyDescent="0.25">
      <c r="A7" s="18" t="s">
        <v>2531</v>
      </c>
      <c r="B7" s="26" t="s">
        <v>2535</v>
      </c>
      <c r="C7" s="30" t="s">
        <v>1108</v>
      </c>
      <c r="D7" s="18" t="s">
        <v>2533</v>
      </c>
      <c r="E7" s="18" t="s">
        <v>3321</v>
      </c>
      <c r="F7" s="21"/>
      <c r="G7" s="18"/>
      <c r="H7" s="26"/>
      <c r="I7" s="19" t="s">
        <v>1113</v>
      </c>
      <c r="L7" s="29"/>
      <c r="M7" s="29"/>
      <c r="N7" s="29"/>
      <c r="O7" s="9"/>
    </row>
    <row r="8" spans="1:15" ht="39" x14ac:dyDescent="0.25">
      <c r="A8" s="18" t="s">
        <v>2531</v>
      </c>
      <c r="B8" s="26" t="s">
        <v>2536</v>
      </c>
      <c r="C8" s="30" t="s">
        <v>1108</v>
      </c>
      <c r="D8" s="18" t="s">
        <v>2533</v>
      </c>
      <c r="E8" s="18" t="s">
        <v>3321</v>
      </c>
      <c r="F8" s="21"/>
      <c r="G8" s="18"/>
      <c r="H8" s="26"/>
      <c r="I8" s="19" t="s">
        <v>1113</v>
      </c>
      <c r="L8" s="29"/>
      <c r="M8" s="29"/>
      <c r="N8" s="29"/>
      <c r="O8" s="8"/>
    </row>
    <row r="9" spans="1:15" ht="39" x14ac:dyDescent="0.25">
      <c r="A9" s="18" t="s">
        <v>2531</v>
      </c>
      <c r="B9" s="26" t="s">
        <v>2537</v>
      </c>
      <c r="C9" s="30" t="s">
        <v>1108</v>
      </c>
      <c r="D9" s="18" t="s">
        <v>2538</v>
      </c>
      <c r="E9" s="18" t="s">
        <v>3321</v>
      </c>
      <c r="F9" s="21"/>
      <c r="G9" s="18"/>
      <c r="H9" s="26"/>
      <c r="I9" s="19" t="s">
        <v>1113</v>
      </c>
      <c r="L9" s="29"/>
      <c r="M9" s="29"/>
      <c r="N9" s="29"/>
      <c r="O9" s="9"/>
    </row>
    <row r="10" spans="1:15" ht="39" x14ac:dyDescent="0.25">
      <c r="A10" s="18" t="s">
        <v>2531</v>
      </c>
      <c r="B10" s="26" t="s">
        <v>2539</v>
      </c>
      <c r="C10" s="30" t="s">
        <v>1108</v>
      </c>
      <c r="D10" s="18" t="s">
        <v>2540</v>
      </c>
      <c r="E10" s="18"/>
      <c r="F10" s="21"/>
      <c r="G10" s="18"/>
      <c r="H10" s="26"/>
      <c r="I10" s="19" t="s">
        <v>1113</v>
      </c>
      <c r="L10" s="29"/>
      <c r="M10" s="29"/>
      <c r="N10" s="29"/>
      <c r="O10" s="8"/>
    </row>
    <row r="11" spans="1:15" ht="39" x14ac:dyDescent="0.25">
      <c r="A11" s="18" t="s">
        <v>2531</v>
      </c>
      <c r="B11" s="26" t="s">
        <v>2541</v>
      </c>
      <c r="C11" s="30" t="s">
        <v>1108</v>
      </c>
      <c r="D11" s="18" t="s">
        <v>2542</v>
      </c>
      <c r="E11" s="18" t="s">
        <v>3321</v>
      </c>
      <c r="F11" s="21"/>
      <c r="G11" s="18"/>
      <c r="H11" s="26"/>
      <c r="I11" s="19" t="s">
        <v>1113</v>
      </c>
      <c r="L11" s="29"/>
      <c r="M11" s="29"/>
      <c r="N11" s="29"/>
      <c r="O11" s="9"/>
    </row>
    <row r="12" spans="1:15" ht="39" x14ac:dyDescent="0.25">
      <c r="A12" s="18" t="s">
        <v>2531</v>
      </c>
      <c r="B12" s="26" t="s">
        <v>2543</v>
      </c>
      <c r="C12" s="30" t="s">
        <v>1108</v>
      </c>
      <c r="D12" s="18" t="s">
        <v>2544</v>
      </c>
      <c r="E12" s="18" t="s">
        <v>2545</v>
      </c>
      <c r="F12" s="21">
        <v>32578.83</v>
      </c>
      <c r="G12" s="18" t="s">
        <v>2546</v>
      </c>
      <c r="H12" s="26" t="s">
        <v>2547</v>
      </c>
      <c r="I12" s="19" t="s">
        <v>1113</v>
      </c>
      <c r="L12" s="29"/>
      <c r="M12" s="29"/>
      <c r="N12" s="29"/>
      <c r="O12" s="9"/>
    </row>
    <row r="13" spans="1:15" ht="39" x14ac:dyDescent="0.25">
      <c r="A13" s="18" t="s">
        <v>2531</v>
      </c>
      <c r="B13" s="26" t="s">
        <v>2548</v>
      </c>
      <c r="C13" s="30" t="s">
        <v>1108</v>
      </c>
      <c r="D13" s="18" t="s">
        <v>2549</v>
      </c>
      <c r="E13" s="18" t="s">
        <v>3321</v>
      </c>
      <c r="F13" s="21"/>
      <c r="G13" s="18"/>
      <c r="H13" s="26"/>
      <c r="I13" s="19" t="s">
        <v>1113</v>
      </c>
      <c r="L13" s="29"/>
      <c r="M13" s="29"/>
      <c r="N13" s="29"/>
      <c r="O13" s="9"/>
    </row>
    <row r="14" spans="1:15" ht="39" x14ac:dyDescent="0.25">
      <c r="A14" s="18" t="s">
        <v>2531</v>
      </c>
      <c r="B14" s="26" t="s">
        <v>2550</v>
      </c>
      <c r="C14" s="30" t="s">
        <v>1108</v>
      </c>
      <c r="D14" s="18" t="s">
        <v>2551</v>
      </c>
      <c r="E14" s="18" t="s">
        <v>3321</v>
      </c>
      <c r="F14" s="21"/>
      <c r="G14" s="18"/>
      <c r="H14" s="26"/>
      <c r="I14" s="19" t="s">
        <v>1113</v>
      </c>
      <c r="L14" s="29"/>
      <c r="M14" s="29"/>
      <c r="N14" s="29"/>
      <c r="O14" s="9"/>
    </row>
    <row r="15" spans="1:15" ht="39" x14ac:dyDescent="0.25">
      <c r="A15" s="18" t="s">
        <v>2531</v>
      </c>
      <c r="B15" s="26" t="s">
        <v>2552</v>
      </c>
      <c r="C15" s="30" t="s">
        <v>1108</v>
      </c>
      <c r="D15" s="18" t="s">
        <v>2553</v>
      </c>
      <c r="E15" s="18" t="s">
        <v>3321</v>
      </c>
      <c r="F15" s="21"/>
      <c r="G15" s="18"/>
      <c r="H15" s="26"/>
      <c r="I15" s="19" t="s">
        <v>1113</v>
      </c>
      <c r="L15" s="29"/>
      <c r="M15" s="29"/>
      <c r="N15" s="29"/>
      <c r="O15" s="9"/>
    </row>
    <row r="16" spans="1:15" ht="39" x14ac:dyDescent="0.25">
      <c r="A16" s="18" t="s">
        <v>2531</v>
      </c>
      <c r="B16" s="26" t="s">
        <v>2554</v>
      </c>
      <c r="C16" s="30" t="s">
        <v>1108</v>
      </c>
      <c r="D16" s="18" t="s">
        <v>2555</v>
      </c>
      <c r="E16" s="18"/>
      <c r="F16" s="21"/>
      <c r="G16" s="18"/>
      <c r="H16" s="26"/>
      <c r="I16" s="19" t="s">
        <v>1113</v>
      </c>
      <c r="L16" s="29"/>
      <c r="M16" s="29"/>
      <c r="N16" s="29"/>
      <c r="O16" s="8"/>
    </row>
    <row r="17" spans="1:15" ht="39" x14ac:dyDescent="0.25">
      <c r="A17" s="18" t="s">
        <v>2531</v>
      </c>
      <c r="B17" s="26" t="s">
        <v>2556</v>
      </c>
      <c r="C17" s="30" t="s">
        <v>1108</v>
      </c>
      <c r="D17" s="18" t="s">
        <v>2557</v>
      </c>
      <c r="E17" s="18"/>
      <c r="F17" s="21"/>
      <c r="G17" s="18"/>
      <c r="H17" s="26"/>
      <c r="I17" s="19" t="s">
        <v>1113</v>
      </c>
      <c r="L17" s="29"/>
      <c r="M17" s="29"/>
      <c r="N17" s="29"/>
      <c r="O17" s="9"/>
    </row>
    <row r="18" spans="1:15" ht="39" x14ac:dyDescent="0.25">
      <c r="A18" s="18" t="s">
        <v>2531</v>
      </c>
      <c r="B18" s="26" t="s">
        <v>2558</v>
      </c>
      <c r="C18" s="30" t="s">
        <v>1108</v>
      </c>
      <c r="D18" s="18" t="s">
        <v>2559</v>
      </c>
      <c r="E18" s="18"/>
      <c r="F18" s="21"/>
      <c r="G18" s="18"/>
      <c r="H18" s="26"/>
      <c r="I18" s="19" t="s">
        <v>1113</v>
      </c>
      <c r="L18" s="29"/>
      <c r="M18" s="29"/>
      <c r="N18" s="29"/>
      <c r="O18" s="9"/>
    </row>
    <row r="19" spans="1:15" ht="39" x14ac:dyDescent="0.25">
      <c r="A19" s="18" t="s">
        <v>2531</v>
      </c>
      <c r="B19" s="26" t="s">
        <v>2560</v>
      </c>
      <c r="C19" s="30" t="s">
        <v>1108</v>
      </c>
      <c r="D19" s="18" t="s">
        <v>2561</v>
      </c>
      <c r="E19" s="18"/>
      <c r="F19" s="21"/>
      <c r="G19" s="18"/>
      <c r="H19" s="20"/>
      <c r="I19" s="19" t="s">
        <v>1113</v>
      </c>
      <c r="L19" s="29"/>
      <c r="M19" s="29"/>
      <c r="N19" s="29"/>
      <c r="O19" s="9"/>
    </row>
    <row r="20" spans="1:15" ht="39" x14ac:dyDescent="0.25">
      <c r="A20" s="18" t="s">
        <v>2531</v>
      </c>
      <c r="B20" s="26" t="s">
        <v>2562</v>
      </c>
      <c r="C20" s="30" t="s">
        <v>1108</v>
      </c>
      <c r="D20" s="18" t="s">
        <v>2563</v>
      </c>
      <c r="E20" s="18"/>
      <c r="F20" s="21"/>
      <c r="G20" s="18"/>
      <c r="H20" s="26"/>
      <c r="I20" s="19" t="s">
        <v>1113</v>
      </c>
      <c r="L20" s="29"/>
      <c r="M20" s="29"/>
      <c r="N20" s="29"/>
      <c r="O20" s="9"/>
    </row>
    <row r="21" spans="1:15" ht="39" x14ac:dyDescent="0.25">
      <c r="A21" s="18" t="s">
        <v>2531</v>
      </c>
      <c r="B21" s="26" t="s">
        <v>2564</v>
      </c>
      <c r="C21" s="30" t="s">
        <v>1108</v>
      </c>
      <c r="D21" s="18" t="s">
        <v>2565</v>
      </c>
      <c r="E21" s="18" t="s">
        <v>2566</v>
      </c>
      <c r="F21" s="21">
        <v>414013.76</v>
      </c>
      <c r="G21" s="18" t="s">
        <v>2567</v>
      </c>
      <c r="H21" s="26" t="s">
        <v>2568</v>
      </c>
      <c r="I21" s="19" t="s">
        <v>1113</v>
      </c>
      <c r="L21" s="29"/>
      <c r="M21" s="29"/>
      <c r="N21" s="29"/>
      <c r="O21" s="8"/>
    </row>
    <row r="22" spans="1:15" ht="39" x14ac:dyDescent="0.25">
      <c r="A22" s="18" t="s">
        <v>2531</v>
      </c>
      <c r="B22" s="26" t="s">
        <v>2569</v>
      </c>
      <c r="C22" s="30" t="s">
        <v>1108</v>
      </c>
      <c r="D22" s="18" t="s">
        <v>2570</v>
      </c>
      <c r="E22" s="18" t="s">
        <v>3321</v>
      </c>
      <c r="F22" s="21"/>
      <c r="G22" s="18"/>
      <c r="H22" s="26"/>
      <c r="I22" s="19" t="s">
        <v>1113</v>
      </c>
      <c r="L22" s="29"/>
      <c r="M22" s="29"/>
      <c r="N22" s="29"/>
      <c r="O22" s="9"/>
    </row>
    <row r="23" spans="1:15" ht="39" x14ac:dyDescent="0.25">
      <c r="A23" s="18" t="s">
        <v>2531</v>
      </c>
      <c r="B23" s="26" t="s">
        <v>2571</v>
      </c>
      <c r="C23" s="30" t="s">
        <v>1108</v>
      </c>
      <c r="D23" s="18" t="s">
        <v>2572</v>
      </c>
      <c r="E23" s="18" t="s">
        <v>3321</v>
      </c>
      <c r="F23" s="21"/>
      <c r="G23" s="18"/>
      <c r="H23" s="26"/>
      <c r="I23" s="19" t="s">
        <v>1113</v>
      </c>
      <c r="L23" s="29"/>
      <c r="M23" s="29"/>
      <c r="N23" s="29"/>
      <c r="O23" s="9"/>
    </row>
    <row r="24" spans="1:15" ht="39" x14ac:dyDescent="0.25">
      <c r="A24" s="18" t="s">
        <v>2531</v>
      </c>
      <c r="B24" s="26" t="s">
        <v>2573</v>
      </c>
      <c r="C24" s="30" t="s">
        <v>1108</v>
      </c>
      <c r="D24" s="18" t="s">
        <v>2574</v>
      </c>
      <c r="E24" s="18" t="s">
        <v>3321</v>
      </c>
      <c r="F24" s="21"/>
      <c r="G24" s="18"/>
      <c r="H24" s="26"/>
      <c r="I24" s="19" t="s">
        <v>1113</v>
      </c>
      <c r="L24" s="29"/>
      <c r="M24" s="29"/>
      <c r="N24" s="29"/>
      <c r="O24" s="9"/>
    </row>
    <row r="25" spans="1:15" ht="39" x14ac:dyDescent="0.25">
      <c r="A25" s="18" t="s">
        <v>2531</v>
      </c>
      <c r="B25" s="26" t="s">
        <v>2575</v>
      </c>
      <c r="C25" s="30" t="s">
        <v>1108</v>
      </c>
      <c r="D25" s="18" t="s">
        <v>2576</v>
      </c>
      <c r="E25" s="18" t="s">
        <v>3321</v>
      </c>
      <c r="F25" s="21"/>
      <c r="G25" s="18"/>
      <c r="H25" s="26"/>
      <c r="I25" s="19" t="s">
        <v>1113</v>
      </c>
      <c r="L25" s="29"/>
      <c r="M25" s="29"/>
      <c r="N25" s="29"/>
      <c r="O25" s="9"/>
    </row>
    <row r="26" spans="1:15" ht="39" x14ac:dyDescent="0.25">
      <c r="A26" s="18" t="s">
        <v>2531</v>
      </c>
      <c r="B26" s="26" t="s">
        <v>2577</v>
      </c>
      <c r="C26" s="30" t="s">
        <v>1108</v>
      </c>
      <c r="D26" s="18" t="s">
        <v>2578</v>
      </c>
      <c r="E26" s="18"/>
      <c r="F26" s="21"/>
      <c r="G26" s="18"/>
      <c r="H26" s="26"/>
      <c r="I26" s="19" t="s">
        <v>1113</v>
      </c>
      <c r="L26" s="29"/>
      <c r="M26" s="29"/>
      <c r="N26" s="29"/>
      <c r="O26" s="9"/>
    </row>
    <row r="27" spans="1:15" ht="39" x14ac:dyDescent="0.25">
      <c r="A27" s="18" t="s">
        <v>2531</v>
      </c>
      <c r="B27" s="26" t="s">
        <v>2579</v>
      </c>
      <c r="C27" s="30" t="s">
        <v>1108</v>
      </c>
      <c r="D27" s="18" t="s">
        <v>2580</v>
      </c>
      <c r="E27" s="18"/>
      <c r="F27" s="21"/>
      <c r="G27" s="18"/>
      <c r="H27" s="20"/>
      <c r="I27" s="19" t="s">
        <v>1113</v>
      </c>
      <c r="L27" s="29"/>
      <c r="M27" s="29"/>
      <c r="N27" s="29"/>
      <c r="O27" s="8"/>
    </row>
    <row r="28" spans="1:15" ht="39" x14ac:dyDescent="0.25">
      <c r="A28" s="18" t="s">
        <v>2531</v>
      </c>
      <c r="B28" s="26" t="s">
        <v>2581</v>
      </c>
      <c r="C28" s="30" t="s">
        <v>1108</v>
      </c>
      <c r="D28" s="18" t="s">
        <v>2582</v>
      </c>
      <c r="E28" s="18"/>
      <c r="F28" s="21"/>
      <c r="G28" s="18"/>
      <c r="H28" s="20"/>
      <c r="I28" s="19" t="s">
        <v>1113</v>
      </c>
      <c r="L28" s="29"/>
      <c r="M28" s="29"/>
      <c r="N28" s="29"/>
      <c r="O28" s="8"/>
    </row>
    <row r="29" spans="1:15" ht="39" x14ac:dyDescent="0.25">
      <c r="A29" s="18" t="s">
        <v>2531</v>
      </c>
      <c r="B29" s="26" t="s">
        <v>2583</v>
      </c>
      <c r="C29" s="30" t="s">
        <v>1108</v>
      </c>
      <c r="D29" s="18" t="s">
        <v>2584</v>
      </c>
      <c r="E29" s="18"/>
      <c r="F29" s="21"/>
      <c r="G29" s="18"/>
      <c r="H29" s="26"/>
      <c r="I29" s="19" t="s">
        <v>1113</v>
      </c>
      <c r="L29" s="29"/>
      <c r="M29" s="29"/>
      <c r="N29" s="29"/>
      <c r="O29" s="8"/>
    </row>
    <row r="30" spans="1:15" ht="39" x14ac:dyDescent="0.25">
      <c r="A30" s="18" t="s">
        <v>2531</v>
      </c>
      <c r="B30" s="26" t="s">
        <v>2585</v>
      </c>
      <c r="C30" s="30" t="s">
        <v>1108</v>
      </c>
      <c r="D30" s="18" t="s">
        <v>2586</v>
      </c>
      <c r="E30" s="18"/>
      <c r="F30" s="21"/>
      <c r="G30" s="18"/>
      <c r="H30" s="26"/>
      <c r="I30" s="19" t="s">
        <v>1113</v>
      </c>
      <c r="L30" s="29"/>
      <c r="M30" s="29"/>
      <c r="N30" s="29"/>
      <c r="O30" s="8"/>
    </row>
    <row r="31" spans="1:15" ht="39" x14ac:dyDescent="0.25">
      <c r="A31" s="18" t="s">
        <v>2531</v>
      </c>
      <c r="B31" s="26" t="s">
        <v>2587</v>
      </c>
      <c r="C31" s="30" t="s">
        <v>1108</v>
      </c>
      <c r="D31" s="18" t="s">
        <v>2588</v>
      </c>
      <c r="E31" s="18"/>
      <c r="F31" s="21"/>
      <c r="G31" s="18"/>
      <c r="H31" s="26"/>
      <c r="I31" s="19" t="s">
        <v>1113</v>
      </c>
      <c r="L31" s="29"/>
      <c r="M31" s="29"/>
      <c r="N31" s="29"/>
      <c r="O31" s="8"/>
    </row>
    <row r="32" spans="1:15" ht="39" x14ac:dyDescent="0.25">
      <c r="A32" s="18" t="s">
        <v>2531</v>
      </c>
      <c r="B32" s="26" t="s">
        <v>2589</v>
      </c>
      <c r="C32" s="30" t="s">
        <v>1108</v>
      </c>
      <c r="D32" s="18" t="s">
        <v>2590</v>
      </c>
      <c r="E32" s="18"/>
      <c r="F32" s="21"/>
      <c r="G32" s="18"/>
      <c r="H32" s="26"/>
      <c r="I32" s="19" t="s">
        <v>1113</v>
      </c>
      <c r="L32" s="29"/>
      <c r="M32" s="29"/>
      <c r="N32" s="29"/>
      <c r="O32" s="8"/>
    </row>
    <row r="33" spans="1:15" ht="39" x14ac:dyDescent="0.25">
      <c r="A33" s="18" t="s">
        <v>2531</v>
      </c>
      <c r="B33" s="26" t="s">
        <v>2591</v>
      </c>
      <c r="C33" s="30" t="s">
        <v>1108</v>
      </c>
      <c r="D33" s="18" t="s">
        <v>2592</v>
      </c>
      <c r="E33" s="18"/>
      <c r="F33" s="21"/>
      <c r="G33" s="18"/>
      <c r="H33" s="26"/>
      <c r="I33" s="19" t="s">
        <v>1113</v>
      </c>
      <c r="L33" s="29"/>
      <c r="M33" s="29"/>
      <c r="N33" s="29"/>
      <c r="O33" s="8"/>
    </row>
    <row r="34" spans="1:15" ht="39" x14ac:dyDescent="0.25">
      <c r="A34" s="18" t="s">
        <v>2531</v>
      </c>
      <c r="B34" s="26" t="s">
        <v>2593</v>
      </c>
      <c r="C34" s="30" t="s">
        <v>1108</v>
      </c>
      <c r="D34" s="18" t="s">
        <v>2594</v>
      </c>
      <c r="E34" s="18"/>
      <c r="F34" s="21"/>
      <c r="G34" s="18"/>
      <c r="H34" s="26"/>
      <c r="I34" s="19" t="s">
        <v>1113</v>
      </c>
      <c r="L34" s="29"/>
      <c r="M34" s="29"/>
      <c r="N34" s="29"/>
      <c r="O34" s="8"/>
    </row>
    <row r="35" spans="1:15" ht="39" x14ac:dyDescent="0.25">
      <c r="A35" s="18" t="s">
        <v>2531</v>
      </c>
      <c r="B35" s="26" t="s">
        <v>2595</v>
      </c>
      <c r="C35" s="30" t="s">
        <v>1108</v>
      </c>
      <c r="D35" s="18" t="s">
        <v>2596</v>
      </c>
      <c r="E35" s="18"/>
      <c r="F35" s="21"/>
      <c r="G35" s="18"/>
      <c r="H35" s="26"/>
      <c r="I35" s="19" t="s">
        <v>1113</v>
      </c>
      <c r="L35" s="29"/>
      <c r="M35" s="29"/>
      <c r="N35" s="29"/>
      <c r="O35" s="8"/>
    </row>
    <row r="36" spans="1:15" ht="39" x14ac:dyDescent="0.25">
      <c r="A36" s="18" t="s">
        <v>2531</v>
      </c>
      <c r="B36" s="26" t="s">
        <v>2597</v>
      </c>
      <c r="C36" s="30" t="s">
        <v>1108</v>
      </c>
      <c r="D36" s="18" t="s">
        <v>2598</v>
      </c>
      <c r="E36" s="18"/>
      <c r="F36" s="21"/>
      <c r="G36" s="18"/>
      <c r="H36" s="26"/>
      <c r="I36" s="19" t="s">
        <v>1113</v>
      </c>
      <c r="L36" s="29"/>
      <c r="M36" s="29"/>
      <c r="N36" s="29"/>
      <c r="O36" s="8"/>
    </row>
    <row r="37" spans="1:15" ht="39" x14ac:dyDescent="0.25">
      <c r="A37" s="18" t="s">
        <v>2531</v>
      </c>
      <c r="B37" s="26" t="s">
        <v>2599</v>
      </c>
      <c r="C37" s="30" t="s">
        <v>1108</v>
      </c>
      <c r="D37" s="18" t="s">
        <v>2600</v>
      </c>
      <c r="E37" s="18"/>
      <c r="F37" s="21"/>
      <c r="G37" s="18"/>
      <c r="H37" s="26"/>
      <c r="I37" s="19" t="s">
        <v>1113</v>
      </c>
    </row>
    <row r="38" spans="1:15" ht="39" x14ac:dyDescent="0.25">
      <c r="A38" s="18" t="s">
        <v>2531</v>
      </c>
      <c r="B38" s="26" t="s">
        <v>2601</v>
      </c>
      <c r="C38" s="30" t="s">
        <v>1108</v>
      </c>
      <c r="D38" s="18" t="s">
        <v>2602</v>
      </c>
      <c r="E38" s="18"/>
      <c r="F38" s="21"/>
      <c r="G38" s="18"/>
      <c r="H38" s="26"/>
      <c r="I38" s="19" t="s">
        <v>1113</v>
      </c>
    </row>
    <row r="39" spans="1:15" ht="39" x14ac:dyDescent="0.25">
      <c r="A39" s="18" t="s">
        <v>2531</v>
      </c>
      <c r="B39" s="26" t="s">
        <v>2603</v>
      </c>
      <c r="C39" s="30" t="s">
        <v>1108</v>
      </c>
      <c r="D39" s="18" t="s">
        <v>2604</v>
      </c>
      <c r="E39" s="18"/>
      <c r="F39" s="21"/>
      <c r="G39" s="18"/>
      <c r="H39" s="26"/>
      <c r="I39" s="19" t="s">
        <v>1113</v>
      </c>
    </row>
    <row r="40" spans="1:15" ht="39" x14ac:dyDescent="0.25">
      <c r="A40" s="18" t="s">
        <v>2531</v>
      </c>
      <c r="B40" s="26" t="s">
        <v>2605</v>
      </c>
      <c r="C40" s="30" t="s">
        <v>1108</v>
      </c>
      <c r="D40" s="18" t="s">
        <v>2606</v>
      </c>
      <c r="E40" s="18"/>
      <c r="F40" s="21"/>
      <c r="G40" s="18"/>
      <c r="H40" s="26"/>
      <c r="I40" s="19" t="s">
        <v>1113</v>
      </c>
    </row>
    <row r="41" spans="1:15" ht="39" x14ac:dyDescent="0.25">
      <c r="A41" s="18" t="s">
        <v>2531</v>
      </c>
      <c r="B41" s="26" t="s">
        <v>2607</v>
      </c>
      <c r="C41" s="30" t="s">
        <v>1108</v>
      </c>
      <c r="D41" s="18" t="s">
        <v>2608</v>
      </c>
      <c r="E41" s="18"/>
      <c r="F41" s="21"/>
      <c r="G41" s="18"/>
      <c r="H41" s="26"/>
      <c r="I41" s="19" t="s">
        <v>1113</v>
      </c>
    </row>
    <row r="42" spans="1:15" ht="39" x14ac:dyDescent="0.25">
      <c r="A42" s="18" t="s">
        <v>2531</v>
      </c>
      <c r="B42" s="26" t="s">
        <v>2609</v>
      </c>
      <c r="C42" s="30" t="s">
        <v>1108</v>
      </c>
      <c r="D42" s="18" t="s">
        <v>2610</v>
      </c>
      <c r="E42" s="18"/>
      <c r="F42" s="21"/>
      <c r="G42" s="18"/>
      <c r="H42" s="26"/>
      <c r="I42" s="19" t="s">
        <v>1113</v>
      </c>
    </row>
    <row r="43" spans="1:15" ht="39" x14ac:dyDescent="0.25">
      <c r="A43" s="18" t="s">
        <v>2531</v>
      </c>
      <c r="B43" s="26" t="s">
        <v>2611</v>
      </c>
      <c r="C43" s="30" t="s">
        <v>1108</v>
      </c>
      <c r="D43" s="18" t="s">
        <v>2612</v>
      </c>
      <c r="E43" s="18"/>
      <c r="F43" s="21"/>
      <c r="G43" s="18"/>
      <c r="H43" s="26"/>
      <c r="I43" s="19" t="s">
        <v>1113</v>
      </c>
    </row>
    <row r="44" spans="1:15" ht="39" x14ac:dyDescent="0.25">
      <c r="A44" s="18" t="s">
        <v>2531</v>
      </c>
      <c r="B44" s="26" t="s">
        <v>2613</v>
      </c>
      <c r="C44" s="30" t="s">
        <v>1108</v>
      </c>
      <c r="D44" s="18" t="s">
        <v>2614</v>
      </c>
      <c r="E44" s="18"/>
      <c r="F44" s="21"/>
      <c r="G44" s="18"/>
      <c r="H44" s="26"/>
      <c r="I44" s="19" t="s">
        <v>1113</v>
      </c>
    </row>
    <row r="45" spans="1:15" ht="39" x14ac:dyDescent="0.25">
      <c r="A45" s="18" t="s">
        <v>2531</v>
      </c>
      <c r="B45" s="26" t="s">
        <v>2615</v>
      </c>
      <c r="C45" s="30" t="s">
        <v>1108</v>
      </c>
      <c r="D45" s="18" t="s">
        <v>2616</v>
      </c>
      <c r="E45" s="18"/>
      <c r="F45" s="21"/>
      <c r="G45" s="18"/>
      <c r="H45" s="26"/>
      <c r="I45" s="19" t="s">
        <v>1113</v>
      </c>
    </row>
    <row r="46" spans="1:15" ht="39" x14ac:dyDescent="0.25">
      <c r="A46" s="18" t="s">
        <v>2531</v>
      </c>
      <c r="B46" s="26" t="s">
        <v>2617</v>
      </c>
      <c r="C46" s="30" t="s">
        <v>1108</v>
      </c>
      <c r="D46" s="18" t="s">
        <v>2618</v>
      </c>
      <c r="E46" s="18"/>
      <c r="F46" s="21"/>
      <c r="G46" s="18"/>
      <c r="H46" s="26"/>
      <c r="I46" s="19" t="s">
        <v>1113</v>
      </c>
    </row>
    <row r="47" spans="1:15" ht="39" x14ac:dyDescent="0.25">
      <c r="A47" s="18" t="s">
        <v>2531</v>
      </c>
      <c r="B47" s="26" t="s">
        <v>2619</v>
      </c>
      <c r="C47" s="30" t="s">
        <v>1108</v>
      </c>
      <c r="D47" s="18" t="s">
        <v>2620</v>
      </c>
      <c r="E47" s="18"/>
      <c r="F47" s="21"/>
      <c r="G47" s="18"/>
      <c r="H47" s="26"/>
      <c r="I47" s="19" t="s">
        <v>1113</v>
      </c>
    </row>
    <row r="48" spans="1:15" ht="39" x14ac:dyDescent="0.25">
      <c r="A48" s="18" t="s">
        <v>2531</v>
      </c>
      <c r="B48" s="26" t="s">
        <v>2621</v>
      </c>
      <c r="C48" s="30" t="s">
        <v>1108</v>
      </c>
      <c r="D48" s="18" t="s">
        <v>2622</v>
      </c>
      <c r="E48" s="18"/>
      <c r="F48" s="21"/>
      <c r="G48" s="18"/>
      <c r="H48" s="26"/>
      <c r="I48" s="19" t="s">
        <v>1113</v>
      </c>
    </row>
    <row r="49" spans="1:9" ht="39" x14ac:dyDescent="0.25">
      <c r="A49" s="18" t="s">
        <v>2531</v>
      </c>
      <c r="B49" s="26" t="s">
        <v>2623</v>
      </c>
      <c r="C49" s="30" t="s">
        <v>1108</v>
      </c>
      <c r="D49" s="18" t="s">
        <v>2624</v>
      </c>
      <c r="E49" s="18"/>
      <c r="F49" s="21"/>
      <c r="G49" s="18"/>
      <c r="H49" s="26"/>
      <c r="I49" s="19" t="s">
        <v>1113</v>
      </c>
    </row>
    <row r="50" spans="1:9" ht="39" x14ac:dyDescent="0.25">
      <c r="A50" s="18" t="s">
        <v>2531</v>
      </c>
      <c r="B50" s="26" t="s">
        <v>2625</v>
      </c>
      <c r="C50" s="30" t="s">
        <v>1108</v>
      </c>
      <c r="D50" s="18" t="s">
        <v>2626</v>
      </c>
      <c r="E50" s="18"/>
      <c r="F50" s="21"/>
      <c r="G50" s="18"/>
      <c r="H50" s="20"/>
      <c r="I50" s="19" t="s">
        <v>1113</v>
      </c>
    </row>
    <row r="51" spans="1:9" ht="39" x14ac:dyDescent="0.25">
      <c r="A51" s="18" t="s">
        <v>2531</v>
      </c>
      <c r="B51" s="26" t="s">
        <v>2627</v>
      </c>
      <c r="C51" s="30" t="s">
        <v>1108</v>
      </c>
      <c r="D51" s="18" t="s">
        <v>2628</v>
      </c>
      <c r="E51" s="18"/>
      <c r="F51" s="21"/>
      <c r="G51" s="18"/>
      <c r="H51" s="26"/>
      <c r="I51" s="19" t="s">
        <v>1113</v>
      </c>
    </row>
    <row r="52" spans="1:9" ht="39" x14ac:dyDescent="0.25">
      <c r="A52" s="18" t="s">
        <v>2531</v>
      </c>
      <c r="B52" s="26" t="s">
        <v>2629</v>
      </c>
      <c r="C52" s="30" t="s">
        <v>1108</v>
      </c>
      <c r="D52" s="18" t="s">
        <v>2630</v>
      </c>
      <c r="E52" s="18"/>
      <c r="F52" s="21"/>
      <c r="G52" s="18"/>
      <c r="H52" s="26"/>
      <c r="I52" s="19" t="s">
        <v>1113</v>
      </c>
    </row>
    <row r="53" spans="1:9" ht="39" x14ac:dyDescent="0.25">
      <c r="A53" s="18" t="s">
        <v>2531</v>
      </c>
      <c r="B53" s="26" t="s">
        <v>2631</v>
      </c>
      <c r="C53" s="30" t="s">
        <v>1108</v>
      </c>
      <c r="D53" s="18" t="s">
        <v>2632</v>
      </c>
      <c r="E53" s="18"/>
      <c r="F53" s="21"/>
      <c r="G53" s="18"/>
      <c r="H53" s="26"/>
      <c r="I53" s="19" t="s">
        <v>1113</v>
      </c>
    </row>
    <row r="54" spans="1:9" ht="39" x14ac:dyDescent="0.25">
      <c r="A54" s="18" t="s">
        <v>2531</v>
      </c>
      <c r="B54" s="26" t="s">
        <v>2633</v>
      </c>
      <c r="C54" s="30" t="s">
        <v>1108</v>
      </c>
      <c r="D54" s="18" t="s">
        <v>2634</v>
      </c>
      <c r="E54" s="18"/>
      <c r="F54" s="21"/>
      <c r="G54" s="18"/>
      <c r="H54" s="26"/>
      <c r="I54" s="19" t="s">
        <v>1113</v>
      </c>
    </row>
    <row r="55" spans="1:9" ht="39" x14ac:dyDescent="0.25">
      <c r="A55" s="18" t="s">
        <v>2531</v>
      </c>
      <c r="B55" s="26" t="s">
        <v>2635</v>
      </c>
      <c r="C55" s="30" t="s">
        <v>1108</v>
      </c>
      <c r="D55" s="18" t="s">
        <v>2636</v>
      </c>
      <c r="E55" s="18"/>
      <c r="F55" s="21"/>
      <c r="G55" s="18"/>
      <c r="H55" s="26"/>
      <c r="I55" s="19" t="s">
        <v>1113</v>
      </c>
    </row>
    <row r="56" spans="1:9" ht="39" x14ac:dyDescent="0.25">
      <c r="A56" s="18" t="s">
        <v>2531</v>
      </c>
      <c r="B56" s="26" t="s">
        <v>2637</v>
      </c>
      <c r="C56" s="30" t="s">
        <v>1108</v>
      </c>
      <c r="D56" s="18" t="s">
        <v>2638</v>
      </c>
      <c r="E56" s="18"/>
      <c r="F56" s="21"/>
      <c r="G56" s="18"/>
      <c r="H56" s="26"/>
      <c r="I56" s="19" t="s">
        <v>1113</v>
      </c>
    </row>
    <row r="57" spans="1:9" ht="39" x14ac:dyDescent="0.25">
      <c r="A57" s="18" t="s">
        <v>2531</v>
      </c>
      <c r="B57" s="26" t="s">
        <v>2639</v>
      </c>
      <c r="C57" s="30" t="s">
        <v>1108</v>
      </c>
      <c r="D57" s="18" t="s">
        <v>2640</v>
      </c>
      <c r="E57" s="18"/>
      <c r="F57" s="21"/>
      <c r="G57" s="18"/>
      <c r="H57" s="26"/>
      <c r="I57" s="19" t="s">
        <v>1113</v>
      </c>
    </row>
    <row r="58" spans="1:9" ht="39" x14ac:dyDescent="0.25">
      <c r="A58" s="18" t="s">
        <v>2531</v>
      </c>
      <c r="B58" s="26" t="s">
        <v>2641</v>
      </c>
      <c r="C58" s="30" t="s">
        <v>1108</v>
      </c>
      <c r="D58" s="18" t="s">
        <v>2642</v>
      </c>
      <c r="E58" s="18"/>
      <c r="F58" s="21"/>
      <c r="G58" s="18"/>
      <c r="H58" s="26"/>
      <c r="I58" s="19" t="s">
        <v>1113</v>
      </c>
    </row>
    <row r="59" spans="1:9" ht="39" x14ac:dyDescent="0.25">
      <c r="A59" s="18" t="s">
        <v>2531</v>
      </c>
      <c r="B59" s="26" t="s">
        <v>2643</v>
      </c>
      <c r="C59" s="30" t="s">
        <v>1108</v>
      </c>
      <c r="D59" s="18" t="s">
        <v>2644</v>
      </c>
      <c r="E59" s="18"/>
      <c r="F59" s="21"/>
      <c r="G59" s="18"/>
      <c r="H59" s="26"/>
      <c r="I59" s="19" t="s">
        <v>1113</v>
      </c>
    </row>
    <row r="60" spans="1:9" ht="39" x14ac:dyDescent="0.25">
      <c r="A60" s="18" t="s">
        <v>2531</v>
      </c>
      <c r="B60" s="26" t="s">
        <v>2645</v>
      </c>
      <c r="C60" s="30" t="s">
        <v>1108</v>
      </c>
      <c r="D60" s="18" t="s">
        <v>2646</v>
      </c>
      <c r="E60" s="18"/>
      <c r="F60" s="21"/>
      <c r="G60" s="18"/>
      <c r="H60" s="26"/>
      <c r="I60" s="19" t="s">
        <v>1113</v>
      </c>
    </row>
    <row r="61" spans="1:9" ht="39" x14ac:dyDescent="0.25">
      <c r="A61" s="18" t="s">
        <v>2531</v>
      </c>
      <c r="B61" s="26" t="s">
        <v>2647</v>
      </c>
      <c r="C61" s="30" t="s">
        <v>1108</v>
      </c>
      <c r="D61" s="18" t="s">
        <v>2648</v>
      </c>
      <c r="E61" s="18"/>
      <c r="F61" s="21"/>
      <c r="G61" s="18"/>
      <c r="H61" s="26"/>
      <c r="I61" s="19" t="s">
        <v>1113</v>
      </c>
    </row>
    <row r="62" spans="1:9" ht="39" x14ac:dyDescent="0.25">
      <c r="A62" s="18" t="s">
        <v>2531</v>
      </c>
      <c r="B62" s="26" t="s">
        <v>2649</v>
      </c>
      <c r="C62" s="30" t="s">
        <v>1108</v>
      </c>
      <c r="D62" s="18" t="s">
        <v>2650</v>
      </c>
      <c r="E62" s="18"/>
      <c r="F62" s="21"/>
      <c r="G62" s="18"/>
      <c r="H62" s="26"/>
      <c r="I62" s="19" t="s">
        <v>1113</v>
      </c>
    </row>
    <row r="63" spans="1:9" ht="39" x14ac:dyDescent="0.25">
      <c r="A63" s="18" t="s">
        <v>2531</v>
      </c>
      <c r="B63" s="26" t="s">
        <v>2651</v>
      </c>
      <c r="C63" s="30" t="s">
        <v>1108</v>
      </c>
      <c r="D63" s="18" t="s">
        <v>2652</v>
      </c>
      <c r="E63" s="18"/>
      <c r="F63" s="21"/>
      <c r="G63" s="18"/>
      <c r="H63" s="26"/>
      <c r="I63" s="19" t="s">
        <v>1113</v>
      </c>
    </row>
    <row r="64" spans="1:9" ht="39" x14ac:dyDescent="0.25">
      <c r="A64" s="18" t="s">
        <v>2531</v>
      </c>
      <c r="B64" s="26" t="s">
        <v>2653</v>
      </c>
      <c r="C64" s="30" t="s">
        <v>1108</v>
      </c>
      <c r="D64" s="18" t="s">
        <v>2654</v>
      </c>
      <c r="E64" s="18"/>
      <c r="F64" s="21"/>
      <c r="G64" s="18"/>
      <c r="H64" s="26"/>
      <c r="I64" s="19" t="s">
        <v>1113</v>
      </c>
    </row>
    <row r="65" spans="1:9" ht="39" x14ac:dyDescent="0.25">
      <c r="A65" s="18" t="s">
        <v>2531</v>
      </c>
      <c r="B65" s="26" t="s">
        <v>2655</v>
      </c>
      <c r="C65" s="30" t="s">
        <v>1108</v>
      </c>
      <c r="D65" s="18" t="s">
        <v>2656</v>
      </c>
      <c r="E65" s="18"/>
      <c r="F65" s="21"/>
      <c r="G65" s="18"/>
      <c r="H65" s="26"/>
      <c r="I65" s="19" t="s">
        <v>1113</v>
      </c>
    </row>
    <row r="66" spans="1:9" ht="39" x14ac:dyDescent="0.25">
      <c r="A66" s="18" t="s">
        <v>2531</v>
      </c>
      <c r="B66" s="26" t="s">
        <v>2657</v>
      </c>
      <c r="C66" s="30" t="s">
        <v>1108</v>
      </c>
      <c r="D66" s="18" t="s">
        <v>2658</v>
      </c>
      <c r="E66" s="18"/>
      <c r="F66" s="21"/>
      <c r="G66" s="18"/>
      <c r="H66" s="26"/>
      <c r="I66" s="19" t="s">
        <v>1113</v>
      </c>
    </row>
    <row r="67" spans="1:9" ht="39" x14ac:dyDescent="0.25">
      <c r="A67" s="18" t="s">
        <v>2531</v>
      </c>
      <c r="B67" s="26" t="s">
        <v>2659</v>
      </c>
      <c r="C67" s="30" t="s">
        <v>1108</v>
      </c>
      <c r="D67" s="18" t="s">
        <v>2660</v>
      </c>
      <c r="E67" s="18"/>
      <c r="F67" s="21"/>
      <c r="G67" s="18"/>
      <c r="H67" s="20"/>
      <c r="I67" s="19" t="s">
        <v>1113</v>
      </c>
    </row>
    <row r="68" spans="1:9" ht="39" x14ac:dyDescent="0.25">
      <c r="A68" s="18" t="s">
        <v>2531</v>
      </c>
      <c r="B68" s="26" t="s">
        <v>2661</v>
      </c>
      <c r="C68" s="30" t="s">
        <v>1108</v>
      </c>
      <c r="D68" s="18" t="s">
        <v>2662</v>
      </c>
      <c r="E68" s="18"/>
      <c r="F68" s="21"/>
      <c r="G68" s="18"/>
      <c r="H68" s="26"/>
      <c r="I68" s="19" t="s">
        <v>1113</v>
      </c>
    </row>
    <row r="69" spans="1:9" ht="39" x14ac:dyDescent="0.25">
      <c r="A69" s="18" t="s">
        <v>2531</v>
      </c>
      <c r="B69" s="26" t="s">
        <v>2663</v>
      </c>
      <c r="C69" s="30" t="s">
        <v>1108</v>
      </c>
      <c r="D69" s="18" t="s">
        <v>2664</v>
      </c>
      <c r="E69" s="18"/>
      <c r="F69" s="21"/>
      <c r="G69" s="18"/>
      <c r="H69" s="26"/>
      <c r="I69" s="19" t="s">
        <v>1113</v>
      </c>
    </row>
    <row r="70" spans="1:9" ht="39" x14ac:dyDescent="0.25">
      <c r="A70" s="18" t="s">
        <v>2531</v>
      </c>
      <c r="B70" s="26" t="s">
        <v>2665</v>
      </c>
      <c r="C70" s="30" t="s">
        <v>1108</v>
      </c>
      <c r="D70" s="18" t="s">
        <v>2666</v>
      </c>
      <c r="E70" s="18"/>
      <c r="F70" s="21"/>
      <c r="G70" s="18"/>
      <c r="H70" s="26"/>
      <c r="I70" s="19" t="s">
        <v>1113</v>
      </c>
    </row>
    <row r="71" spans="1:9" ht="39" x14ac:dyDescent="0.25">
      <c r="A71" s="18" t="s">
        <v>2531</v>
      </c>
      <c r="B71" s="26" t="s">
        <v>2667</v>
      </c>
      <c r="C71" s="30" t="s">
        <v>1108</v>
      </c>
      <c r="D71" s="18" t="s">
        <v>2668</v>
      </c>
      <c r="E71" s="18"/>
      <c r="F71" s="21"/>
      <c r="G71" s="18"/>
      <c r="H71" s="26"/>
      <c r="I71" s="19" t="s">
        <v>1113</v>
      </c>
    </row>
    <row r="72" spans="1:9" ht="39" x14ac:dyDescent="0.25">
      <c r="A72" s="18" t="s">
        <v>2531</v>
      </c>
      <c r="B72" s="26" t="s">
        <v>2669</v>
      </c>
      <c r="C72" s="30" t="s">
        <v>1108</v>
      </c>
      <c r="D72" s="18" t="s">
        <v>2670</v>
      </c>
      <c r="E72" s="18"/>
      <c r="F72" s="21"/>
      <c r="G72" s="18"/>
      <c r="H72" s="26"/>
      <c r="I72" s="19" t="s">
        <v>1113</v>
      </c>
    </row>
    <row r="73" spans="1:9" ht="39" x14ac:dyDescent="0.25">
      <c r="A73" s="18" t="s">
        <v>2531</v>
      </c>
      <c r="B73" s="26" t="s">
        <v>2671</v>
      </c>
      <c r="C73" s="30" t="s">
        <v>1108</v>
      </c>
      <c r="D73" s="18" t="s">
        <v>2672</v>
      </c>
      <c r="E73" s="18"/>
      <c r="F73" s="21"/>
      <c r="G73" s="18"/>
      <c r="H73" s="26"/>
      <c r="I73" s="19" t="s">
        <v>1113</v>
      </c>
    </row>
    <row r="74" spans="1:9" ht="39" x14ac:dyDescent="0.25">
      <c r="A74" s="18" t="s">
        <v>2531</v>
      </c>
      <c r="B74" s="26" t="s">
        <v>2673</v>
      </c>
      <c r="C74" s="30" t="s">
        <v>1108</v>
      </c>
      <c r="D74" s="18" t="s">
        <v>2674</v>
      </c>
      <c r="E74" s="18"/>
      <c r="F74" s="21"/>
      <c r="G74" s="18"/>
      <c r="H74" s="26"/>
      <c r="I74" s="19" t="s">
        <v>1113</v>
      </c>
    </row>
    <row r="75" spans="1:9" ht="39" x14ac:dyDescent="0.25">
      <c r="A75" s="18" t="s">
        <v>2531</v>
      </c>
      <c r="B75" s="26" t="s">
        <v>2675</v>
      </c>
      <c r="C75" s="30" t="s">
        <v>1108</v>
      </c>
      <c r="D75" s="18" t="s">
        <v>2676</v>
      </c>
      <c r="E75" s="18"/>
      <c r="F75" s="21"/>
      <c r="G75" s="18"/>
      <c r="H75" s="26"/>
      <c r="I75" s="19" t="s">
        <v>1113</v>
      </c>
    </row>
    <row r="76" spans="1:9" ht="39" x14ac:dyDescent="0.25">
      <c r="A76" s="18" t="s">
        <v>2531</v>
      </c>
      <c r="B76" s="26" t="s">
        <v>2677</v>
      </c>
      <c r="C76" s="30" t="s">
        <v>1108</v>
      </c>
      <c r="D76" s="18" t="s">
        <v>2678</v>
      </c>
      <c r="E76" s="18"/>
      <c r="F76" s="21"/>
      <c r="G76" s="18"/>
      <c r="H76" s="26"/>
      <c r="I76" s="19" t="s">
        <v>1113</v>
      </c>
    </row>
    <row r="77" spans="1:9" ht="39" x14ac:dyDescent="0.25">
      <c r="A77" s="18" t="s">
        <v>2531</v>
      </c>
      <c r="B77" s="26" t="s">
        <v>2679</v>
      </c>
      <c r="C77" s="30" t="s">
        <v>1108</v>
      </c>
      <c r="D77" s="18" t="s">
        <v>2680</v>
      </c>
      <c r="E77" s="18"/>
      <c r="F77" s="21"/>
      <c r="G77" s="18"/>
      <c r="H77" s="26"/>
      <c r="I77" s="19" t="s">
        <v>1113</v>
      </c>
    </row>
    <row r="78" spans="1:9" ht="39" x14ac:dyDescent="0.25">
      <c r="A78" s="18" t="s">
        <v>2531</v>
      </c>
      <c r="B78" s="26" t="s">
        <v>2681</v>
      </c>
      <c r="C78" s="30" t="s">
        <v>1108</v>
      </c>
      <c r="D78" s="18" t="s">
        <v>2682</v>
      </c>
      <c r="E78" s="18"/>
      <c r="F78" s="21"/>
      <c r="G78" s="18"/>
      <c r="H78" s="26"/>
      <c r="I78" s="19" t="s">
        <v>1113</v>
      </c>
    </row>
    <row r="79" spans="1:9" ht="39" x14ac:dyDescent="0.25">
      <c r="A79" s="18" t="s">
        <v>2531</v>
      </c>
      <c r="B79" s="26" t="s">
        <v>2683</v>
      </c>
      <c r="C79" s="30" t="s">
        <v>1108</v>
      </c>
      <c r="D79" s="18" t="s">
        <v>2684</v>
      </c>
      <c r="E79" s="18"/>
      <c r="F79" s="21"/>
      <c r="G79" s="18"/>
      <c r="H79" s="26"/>
      <c r="I79" s="19" t="s">
        <v>1113</v>
      </c>
    </row>
    <row r="80" spans="1:9" ht="39" x14ac:dyDescent="0.25">
      <c r="A80" s="18" t="s">
        <v>2531</v>
      </c>
      <c r="B80" s="26" t="s">
        <v>2685</v>
      </c>
      <c r="C80" s="30" t="s">
        <v>1108</v>
      </c>
      <c r="D80" s="18" t="s">
        <v>2686</v>
      </c>
      <c r="E80" s="18"/>
      <c r="F80" s="21"/>
      <c r="G80" s="18"/>
      <c r="H80" s="26"/>
      <c r="I80" s="19" t="s">
        <v>1113</v>
      </c>
    </row>
    <row r="81" spans="1:9" ht="39" x14ac:dyDescent="0.25">
      <c r="A81" s="18" t="s">
        <v>2531</v>
      </c>
      <c r="B81" s="26" t="s">
        <v>2687</v>
      </c>
      <c r="C81" s="30" t="s">
        <v>1108</v>
      </c>
      <c r="D81" s="18" t="s">
        <v>2688</v>
      </c>
      <c r="E81" s="18"/>
      <c r="F81" s="21"/>
      <c r="G81" s="18"/>
      <c r="H81" s="26"/>
      <c r="I81" s="19" t="s">
        <v>1113</v>
      </c>
    </row>
    <row r="82" spans="1:9" ht="39" x14ac:dyDescent="0.25">
      <c r="A82" s="18" t="s">
        <v>2531</v>
      </c>
      <c r="B82" s="26" t="s">
        <v>2689</v>
      </c>
      <c r="C82" s="30" t="s">
        <v>1108</v>
      </c>
      <c r="D82" s="18" t="s">
        <v>2690</v>
      </c>
      <c r="E82" s="18"/>
      <c r="F82" s="21"/>
      <c r="G82" s="18"/>
      <c r="H82" s="26"/>
      <c r="I82" s="19" t="s">
        <v>1113</v>
      </c>
    </row>
    <row r="83" spans="1:9" ht="39" x14ac:dyDescent="0.25">
      <c r="A83" s="18" t="s">
        <v>2531</v>
      </c>
      <c r="B83" s="26" t="s">
        <v>2691</v>
      </c>
      <c r="C83" s="30" t="s">
        <v>1108</v>
      </c>
      <c r="D83" s="18" t="s">
        <v>2692</v>
      </c>
      <c r="E83" s="18"/>
      <c r="F83" s="21"/>
      <c r="G83" s="18"/>
      <c r="H83" s="26"/>
      <c r="I83" s="19" t="s">
        <v>1113</v>
      </c>
    </row>
    <row r="84" spans="1:9" ht="39" x14ac:dyDescent="0.25">
      <c r="A84" s="18" t="s">
        <v>2531</v>
      </c>
      <c r="B84" s="26" t="s">
        <v>2693</v>
      </c>
      <c r="C84" s="30" t="s">
        <v>1108</v>
      </c>
      <c r="D84" s="18" t="s">
        <v>2694</v>
      </c>
      <c r="E84" s="18" t="s">
        <v>3321</v>
      </c>
      <c r="F84" s="21"/>
      <c r="G84" s="18"/>
      <c r="H84" s="26"/>
      <c r="I84" s="19" t="s">
        <v>1113</v>
      </c>
    </row>
    <row r="85" spans="1:9" ht="39" x14ac:dyDescent="0.25">
      <c r="A85" s="18" t="s">
        <v>2531</v>
      </c>
      <c r="B85" s="26" t="s">
        <v>2695</v>
      </c>
      <c r="C85" s="30" t="s">
        <v>1108</v>
      </c>
      <c r="D85" s="18" t="s">
        <v>2696</v>
      </c>
      <c r="E85" s="18"/>
      <c r="F85" s="21"/>
      <c r="G85" s="18"/>
      <c r="H85" s="26"/>
      <c r="I85" s="19" t="s">
        <v>1113</v>
      </c>
    </row>
    <row r="86" spans="1:9" ht="39" x14ac:dyDescent="0.25">
      <c r="A86" s="18" t="s">
        <v>2531</v>
      </c>
      <c r="B86" s="26" t="s">
        <v>2697</v>
      </c>
      <c r="C86" s="30" t="s">
        <v>1108</v>
      </c>
      <c r="D86" s="18" t="s">
        <v>2698</v>
      </c>
      <c r="E86" s="18" t="s">
        <v>3321</v>
      </c>
      <c r="F86" s="21"/>
      <c r="G86" s="18"/>
      <c r="H86" s="26"/>
      <c r="I86" s="19" t="s">
        <v>1113</v>
      </c>
    </row>
    <row r="87" spans="1:9" ht="39" x14ac:dyDescent="0.25">
      <c r="A87" s="18" t="s">
        <v>2531</v>
      </c>
      <c r="B87" s="26" t="s">
        <v>2699</v>
      </c>
      <c r="C87" s="30" t="s">
        <v>1108</v>
      </c>
      <c r="D87" s="18" t="s">
        <v>2700</v>
      </c>
      <c r="E87" s="18" t="s">
        <v>3321</v>
      </c>
      <c r="F87" s="21"/>
      <c r="G87" s="18"/>
      <c r="H87" s="26"/>
      <c r="I87" s="19" t="s">
        <v>1113</v>
      </c>
    </row>
    <row r="88" spans="1:9" ht="39" x14ac:dyDescent="0.25">
      <c r="A88" s="18" t="s">
        <v>2531</v>
      </c>
      <c r="B88" s="26" t="s">
        <v>2701</v>
      </c>
      <c r="C88" s="30" t="s">
        <v>1108</v>
      </c>
      <c r="D88" s="18" t="s">
        <v>2702</v>
      </c>
      <c r="E88" s="18" t="s">
        <v>3321</v>
      </c>
      <c r="F88" s="21"/>
      <c r="G88" s="18"/>
      <c r="H88" s="26"/>
      <c r="I88" s="19" t="s">
        <v>1113</v>
      </c>
    </row>
    <row r="89" spans="1:9" ht="39" x14ac:dyDescent="0.25">
      <c r="A89" s="18" t="s">
        <v>2531</v>
      </c>
      <c r="B89" s="26" t="s">
        <v>2703</v>
      </c>
      <c r="C89" s="30" t="s">
        <v>1108</v>
      </c>
      <c r="D89" s="18" t="s">
        <v>2704</v>
      </c>
      <c r="E89" s="18" t="s">
        <v>3321</v>
      </c>
      <c r="F89" s="21"/>
      <c r="G89" s="18"/>
      <c r="H89" s="26"/>
      <c r="I89" s="19" t="s">
        <v>1113</v>
      </c>
    </row>
    <row r="90" spans="1:9" ht="39" x14ac:dyDescent="0.25">
      <c r="A90" s="18" t="s">
        <v>2531</v>
      </c>
      <c r="B90" s="26" t="s">
        <v>2705</v>
      </c>
      <c r="C90" s="30" t="s">
        <v>1108</v>
      </c>
      <c r="D90" s="18" t="s">
        <v>2706</v>
      </c>
      <c r="E90" s="18" t="s">
        <v>3321</v>
      </c>
      <c r="F90" s="21"/>
      <c r="G90" s="18"/>
      <c r="H90" s="26"/>
      <c r="I90" s="19" t="s">
        <v>1113</v>
      </c>
    </row>
    <row r="91" spans="1:9" ht="39" x14ac:dyDescent="0.25">
      <c r="A91" s="18" t="s">
        <v>2531</v>
      </c>
      <c r="B91" s="26" t="s">
        <v>2707</v>
      </c>
      <c r="C91" s="30" t="s">
        <v>1108</v>
      </c>
      <c r="D91" s="18" t="s">
        <v>2708</v>
      </c>
      <c r="E91" s="18"/>
      <c r="F91" s="21"/>
      <c r="G91" s="18"/>
      <c r="H91" s="26"/>
      <c r="I91" s="19" t="s">
        <v>1113</v>
      </c>
    </row>
    <row r="92" spans="1:9" ht="39" x14ac:dyDescent="0.25">
      <c r="A92" s="18" t="s">
        <v>2531</v>
      </c>
      <c r="B92" s="26" t="s">
        <v>2709</v>
      </c>
      <c r="C92" s="30" t="s">
        <v>1108</v>
      </c>
      <c r="D92" s="18" t="s">
        <v>2710</v>
      </c>
      <c r="E92" s="18"/>
      <c r="F92" s="21"/>
      <c r="G92" s="18"/>
      <c r="H92" s="26"/>
      <c r="I92" s="19" t="s">
        <v>1113</v>
      </c>
    </row>
    <row r="93" spans="1:9" ht="39" x14ac:dyDescent="0.25">
      <c r="A93" s="18" t="s">
        <v>2531</v>
      </c>
      <c r="B93" s="26" t="s">
        <v>2711</v>
      </c>
      <c r="C93" s="30" t="s">
        <v>1108</v>
      </c>
      <c r="D93" s="18" t="s">
        <v>2712</v>
      </c>
      <c r="E93" s="18"/>
      <c r="F93" s="21"/>
      <c r="G93" s="18"/>
      <c r="H93" s="26"/>
      <c r="I93" s="19" t="s">
        <v>1113</v>
      </c>
    </row>
    <row r="94" spans="1:9" ht="39" x14ac:dyDescent="0.25">
      <c r="A94" s="18" t="s">
        <v>2531</v>
      </c>
      <c r="B94" s="26" t="s">
        <v>2713</v>
      </c>
      <c r="C94" s="30" t="s">
        <v>1108</v>
      </c>
      <c r="D94" s="18" t="s">
        <v>2714</v>
      </c>
      <c r="E94" s="18"/>
      <c r="F94" s="21"/>
      <c r="G94" s="18"/>
      <c r="H94" s="26"/>
      <c r="I94" s="19" t="s">
        <v>1113</v>
      </c>
    </row>
    <row r="95" spans="1:9" ht="39" x14ac:dyDescent="0.25">
      <c r="A95" s="18" t="s">
        <v>2531</v>
      </c>
      <c r="B95" s="26" t="s">
        <v>2715</v>
      </c>
      <c r="C95" s="30" t="s">
        <v>1108</v>
      </c>
      <c r="D95" s="18" t="s">
        <v>2716</v>
      </c>
      <c r="E95" s="18"/>
      <c r="F95" s="21"/>
      <c r="G95" s="18"/>
      <c r="H95" s="26"/>
      <c r="I95" s="19" t="s">
        <v>1113</v>
      </c>
    </row>
    <row r="96" spans="1:9" ht="39" x14ac:dyDescent="0.25">
      <c r="A96" s="18" t="s">
        <v>2531</v>
      </c>
      <c r="B96" s="26" t="s">
        <v>2717</v>
      </c>
      <c r="C96" s="30" t="s">
        <v>1108</v>
      </c>
      <c r="D96" s="18" t="s">
        <v>2718</v>
      </c>
      <c r="E96" s="18"/>
      <c r="F96" s="21"/>
      <c r="G96" s="18"/>
      <c r="H96" s="26"/>
      <c r="I96" s="19" t="s">
        <v>1113</v>
      </c>
    </row>
    <row r="97" spans="1:9" ht="39" x14ac:dyDescent="0.25">
      <c r="A97" s="18" t="s">
        <v>2531</v>
      </c>
      <c r="B97" s="26" t="s">
        <v>2719</v>
      </c>
      <c r="C97" s="30" t="s">
        <v>1108</v>
      </c>
      <c r="D97" s="18" t="s">
        <v>2720</v>
      </c>
      <c r="E97" s="18"/>
      <c r="F97" s="21"/>
      <c r="G97" s="18"/>
      <c r="H97" s="26"/>
      <c r="I97" s="19" t="s">
        <v>1113</v>
      </c>
    </row>
    <row r="98" spans="1:9" ht="39" x14ac:dyDescent="0.25">
      <c r="A98" s="18" t="s">
        <v>2531</v>
      </c>
      <c r="B98" s="26" t="s">
        <v>2721</v>
      </c>
      <c r="C98" s="30" t="s">
        <v>1108</v>
      </c>
      <c r="D98" s="18" t="s">
        <v>2722</v>
      </c>
      <c r="E98" s="18"/>
      <c r="F98" s="21"/>
      <c r="G98" s="18"/>
      <c r="H98" s="26"/>
      <c r="I98" s="19" t="s">
        <v>1113</v>
      </c>
    </row>
    <row r="99" spans="1:9" ht="39" x14ac:dyDescent="0.25">
      <c r="A99" s="18" t="s">
        <v>2531</v>
      </c>
      <c r="B99" s="26" t="s">
        <v>2723</v>
      </c>
      <c r="C99" s="30" t="s">
        <v>1108</v>
      </c>
      <c r="D99" s="18" t="s">
        <v>2724</v>
      </c>
      <c r="E99" s="18"/>
      <c r="F99" s="21"/>
      <c r="G99" s="18"/>
      <c r="H99" s="26"/>
      <c r="I99" s="19" t="s">
        <v>1113</v>
      </c>
    </row>
    <row r="100" spans="1:9" ht="39" x14ac:dyDescent="0.25">
      <c r="A100" s="18" t="s">
        <v>2531</v>
      </c>
      <c r="B100" s="26" t="s">
        <v>2725</v>
      </c>
      <c r="C100" s="30" t="s">
        <v>1108</v>
      </c>
      <c r="D100" s="18" t="s">
        <v>2726</v>
      </c>
      <c r="E100" s="18"/>
      <c r="F100" s="21"/>
      <c r="G100" s="18"/>
      <c r="H100" s="26"/>
      <c r="I100" s="19" t="s">
        <v>1113</v>
      </c>
    </row>
    <row r="101" spans="1:9" ht="39" x14ac:dyDescent="0.25">
      <c r="A101" s="18" t="s">
        <v>2531</v>
      </c>
      <c r="B101" s="26" t="s">
        <v>2727</v>
      </c>
      <c r="C101" s="30" t="s">
        <v>1108</v>
      </c>
      <c r="D101" s="18" t="s">
        <v>2728</v>
      </c>
      <c r="E101" s="18"/>
      <c r="F101" s="21"/>
      <c r="G101" s="18"/>
      <c r="H101" s="26"/>
      <c r="I101" s="19" t="s">
        <v>1113</v>
      </c>
    </row>
    <row r="102" spans="1:9" ht="39" x14ac:dyDescent="0.25">
      <c r="A102" s="18" t="s">
        <v>2531</v>
      </c>
      <c r="B102" s="26" t="s">
        <v>2729</v>
      </c>
      <c r="C102" s="30" t="s">
        <v>1108</v>
      </c>
      <c r="D102" s="18" t="s">
        <v>2730</v>
      </c>
      <c r="E102" s="18"/>
      <c r="F102" s="21"/>
      <c r="G102" s="18"/>
      <c r="H102" s="26"/>
      <c r="I102" s="19" t="s">
        <v>1113</v>
      </c>
    </row>
    <row r="103" spans="1:9" ht="39" x14ac:dyDescent="0.25">
      <c r="A103" s="18" t="s">
        <v>2531</v>
      </c>
      <c r="B103" s="26" t="s">
        <v>2731</v>
      </c>
      <c r="C103" s="30" t="s">
        <v>1108</v>
      </c>
      <c r="D103" s="18" t="s">
        <v>2732</v>
      </c>
      <c r="E103" s="18"/>
      <c r="F103" s="21"/>
      <c r="G103" s="18"/>
      <c r="H103" s="26"/>
      <c r="I103" s="19" t="s">
        <v>1113</v>
      </c>
    </row>
    <row r="104" spans="1:9" ht="39" x14ac:dyDescent="0.25">
      <c r="A104" s="18" t="s">
        <v>2531</v>
      </c>
      <c r="B104" s="26" t="s">
        <v>2733</v>
      </c>
      <c r="C104" s="30" t="s">
        <v>1108</v>
      </c>
      <c r="D104" s="18" t="s">
        <v>2734</v>
      </c>
      <c r="E104" s="18" t="s">
        <v>3321</v>
      </c>
      <c r="F104" s="21"/>
      <c r="G104" s="18"/>
      <c r="H104" s="26"/>
      <c r="I104" s="19" t="s">
        <v>1113</v>
      </c>
    </row>
    <row r="105" spans="1:9" ht="39" x14ac:dyDescent="0.25">
      <c r="A105" s="18" t="s">
        <v>2531</v>
      </c>
      <c r="B105" s="26" t="s">
        <v>2735</v>
      </c>
      <c r="C105" s="30" t="s">
        <v>1108</v>
      </c>
      <c r="D105" s="18" t="s">
        <v>2734</v>
      </c>
      <c r="E105" s="18" t="s">
        <v>3321</v>
      </c>
      <c r="F105" s="21"/>
      <c r="G105" s="18"/>
      <c r="H105" s="26"/>
      <c r="I105" s="19" t="s">
        <v>1113</v>
      </c>
    </row>
    <row r="106" spans="1:9" ht="39" x14ac:dyDescent="0.25">
      <c r="A106" s="18" t="s">
        <v>2531</v>
      </c>
      <c r="B106" s="26" t="s">
        <v>2736</v>
      </c>
      <c r="C106" s="30" t="s">
        <v>1108</v>
      </c>
      <c r="D106" s="18" t="s">
        <v>2734</v>
      </c>
      <c r="E106" s="18" t="s">
        <v>3321</v>
      </c>
      <c r="F106" s="21"/>
      <c r="G106" s="18"/>
      <c r="H106" s="26"/>
      <c r="I106" s="19" t="s">
        <v>1113</v>
      </c>
    </row>
    <row r="107" spans="1:9" ht="39" x14ac:dyDescent="0.25">
      <c r="A107" s="18" t="s">
        <v>2531</v>
      </c>
      <c r="B107" s="26" t="s">
        <v>2737</v>
      </c>
      <c r="C107" s="30" t="s">
        <v>1108</v>
      </c>
      <c r="D107" s="18" t="s">
        <v>2738</v>
      </c>
      <c r="E107" s="18" t="s">
        <v>3321</v>
      </c>
      <c r="F107" s="21"/>
      <c r="G107" s="18"/>
      <c r="H107" s="26"/>
      <c r="I107" s="19" t="s">
        <v>1113</v>
      </c>
    </row>
    <row r="108" spans="1:9" ht="39" x14ac:dyDescent="0.25">
      <c r="A108" s="18" t="s">
        <v>2531</v>
      </c>
      <c r="B108" s="26" t="s">
        <v>2739</v>
      </c>
      <c r="C108" s="30" t="s">
        <v>1108</v>
      </c>
      <c r="D108" s="18" t="s">
        <v>2740</v>
      </c>
      <c r="E108" s="18" t="s">
        <v>3321</v>
      </c>
      <c r="F108" s="21"/>
      <c r="G108" s="18"/>
      <c r="H108" s="26"/>
      <c r="I108" s="19" t="s">
        <v>1113</v>
      </c>
    </row>
    <row r="109" spans="1:9" ht="39" x14ac:dyDescent="0.25">
      <c r="A109" s="18" t="s">
        <v>2531</v>
      </c>
      <c r="B109" s="26" t="s">
        <v>2741</v>
      </c>
      <c r="C109" s="30" t="s">
        <v>1108</v>
      </c>
      <c r="D109" s="18" t="s">
        <v>2742</v>
      </c>
      <c r="E109" s="18" t="s">
        <v>3321</v>
      </c>
      <c r="F109" s="21"/>
      <c r="G109" s="18"/>
      <c r="H109" s="26"/>
      <c r="I109" s="19" t="s">
        <v>1113</v>
      </c>
    </row>
    <row r="110" spans="1:9" ht="39" x14ac:dyDescent="0.25">
      <c r="A110" s="18" t="s">
        <v>2531</v>
      </c>
      <c r="B110" s="26" t="s">
        <v>2743</v>
      </c>
      <c r="C110" s="30" t="s">
        <v>1108</v>
      </c>
      <c r="D110" s="18" t="s">
        <v>2744</v>
      </c>
      <c r="E110" s="18" t="s">
        <v>3321</v>
      </c>
      <c r="F110" s="21"/>
      <c r="G110" s="18"/>
      <c r="H110" s="26"/>
      <c r="I110" s="19" t="s">
        <v>1113</v>
      </c>
    </row>
    <row r="111" spans="1:9" ht="39" x14ac:dyDescent="0.25">
      <c r="A111" s="18" t="s">
        <v>2531</v>
      </c>
      <c r="B111" s="26" t="s">
        <v>2745</v>
      </c>
      <c r="C111" s="30" t="s">
        <v>1108</v>
      </c>
      <c r="D111" s="18" t="s">
        <v>2746</v>
      </c>
      <c r="E111" s="18" t="s">
        <v>3321</v>
      </c>
      <c r="F111" s="21"/>
      <c r="G111" s="18"/>
      <c r="H111" s="26"/>
      <c r="I111" s="19" t="s">
        <v>1113</v>
      </c>
    </row>
    <row r="112" spans="1:9" ht="39" x14ac:dyDescent="0.25">
      <c r="A112" s="18" t="s">
        <v>2531</v>
      </c>
      <c r="B112" s="26" t="s">
        <v>2747</v>
      </c>
      <c r="C112" s="30" t="s">
        <v>1108</v>
      </c>
      <c r="D112" s="18" t="s">
        <v>2748</v>
      </c>
      <c r="E112" s="18" t="s">
        <v>3321</v>
      </c>
      <c r="F112" s="21"/>
      <c r="G112" s="18"/>
      <c r="H112" s="26"/>
      <c r="I112" s="19" t="s">
        <v>1113</v>
      </c>
    </row>
    <row r="113" spans="1:9" ht="39" x14ac:dyDescent="0.25">
      <c r="A113" s="18" t="s">
        <v>2531</v>
      </c>
      <c r="B113" s="26" t="s">
        <v>2749</v>
      </c>
      <c r="C113" s="30" t="s">
        <v>1108</v>
      </c>
      <c r="D113" s="18" t="s">
        <v>2750</v>
      </c>
      <c r="E113" s="18" t="s">
        <v>3321</v>
      </c>
      <c r="F113" s="21"/>
      <c r="G113" s="18"/>
      <c r="H113" s="26"/>
      <c r="I113" s="19" t="s">
        <v>1113</v>
      </c>
    </row>
    <row r="114" spans="1:9" ht="39" x14ac:dyDescent="0.25">
      <c r="A114" s="18" t="s">
        <v>2531</v>
      </c>
      <c r="B114" s="26" t="s">
        <v>2751</v>
      </c>
      <c r="C114" s="30" t="s">
        <v>1108</v>
      </c>
      <c r="D114" s="18" t="s">
        <v>2752</v>
      </c>
      <c r="E114" s="18" t="s">
        <v>3321</v>
      </c>
      <c r="F114" s="21"/>
      <c r="G114" s="18"/>
      <c r="H114" s="26"/>
      <c r="I114" s="19" t="s">
        <v>1113</v>
      </c>
    </row>
    <row r="115" spans="1:9" ht="39" x14ac:dyDescent="0.25">
      <c r="A115" s="18" t="s">
        <v>2531</v>
      </c>
      <c r="B115" s="26" t="s">
        <v>2753</v>
      </c>
      <c r="C115" s="30" t="s">
        <v>1108</v>
      </c>
      <c r="D115" s="18" t="s">
        <v>2754</v>
      </c>
      <c r="E115" s="18" t="s">
        <v>2566</v>
      </c>
      <c r="F115" s="21">
        <v>414013.76</v>
      </c>
      <c r="G115" s="18" t="s">
        <v>2567</v>
      </c>
      <c r="H115" s="26" t="s">
        <v>2568</v>
      </c>
      <c r="I115" s="19" t="s">
        <v>1113</v>
      </c>
    </row>
    <row r="116" spans="1:9" ht="39" x14ac:dyDescent="0.25">
      <c r="A116" s="18" t="s">
        <v>2531</v>
      </c>
      <c r="B116" s="26" t="s">
        <v>2755</v>
      </c>
      <c r="C116" s="30" t="s">
        <v>1108</v>
      </c>
      <c r="D116" s="18" t="s">
        <v>2756</v>
      </c>
      <c r="E116" s="18"/>
      <c r="F116" s="21"/>
      <c r="G116" s="18"/>
      <c r="H116" s="26"/>
      <c r="I116" s="19" t="s">
        <v>1113</v>
      </c>
    </row>
    <row r="117" spans="1:9" ht="39" x14ac:dyDescent="0.25">
      <c r="A117" s="18" t="s">
        <v>2531</v>
      </c>
      <c r="B117" s="26" t="s">
        <v>2757</v>
      </c>
      <c r="C117" s="30" t="s">
        <v>1108</v>
      </c>
      <c r="D117" s="18" t="s">
        <v>2758</v>
      </c>
      <c r="E117" s="18"/>
      <c r="F117" s="21"/>
      <c r="G117" s="18"/>
      <c r="H117" s="26"/>
      <c r="I117" s="19" t="s">
        <v>1113</v>
      </c>
    </row>
    <row r="118" spans="1:9" ht="39" x14ac:dyDescent="0.25">
      <c r="A118" s="18" t="s">
        <v>2531</v>
      </c>
      <c r="B118" s="26" t="s">
        <v>2759</v>
      </c>
      <c r="C118" s="30" t="s">
        <v>1108</v>
      </c>
      <c r="D118" s="18" t="s">
        <v>2760</v>
      </c>
      <c r="E118" s="18"/>
      <c r="F118" s="21"/>
      <c r="G118" s="18"/>
      <c r="H118" s="26"/>
      <c r="I118" s="19" t="s">
        <v>1113</v>
      </c>
    </row>
    <row r="119" spans="1:9" ht="39" x14ac:dyDescent="0.25">
      <c r="A119" s="18" t="s">
        <v>2531</v>
      </c>
      <c r="B119" s="26" t="s">
        <v>2761</v>
      </c>
      <c r="C119" s="30" t="s">
        <v>1108</v>
      </c>
      <c r="D119" s="18" t="s">
        <v>2762</v>
      </c>
      <c r="E119" s="18"/>
      <c r="F119" s="21"/>
      <c r="G119" s="18"/>
      <c r="H119" s="26"/>
      <c r="I119" s="19" t="s">
        <v>1113</v>
      </c>
    </row>
    <row r="120" spans="1:9" ht="39" x14ac:dyDescent="0.25">
      <c r="A120" s="18" t="s">
        <v>2531</v>
      </c>
      <c r="B120" s="26" t="s">
        <v>2763</v>
      </c>
      <c r="C120" s="30" t="s">
        <v>1108</v>
      </c>
      <c r="D120" s="18" t="s">
        <v>2764</v>
      </c>
      <c r="E120" s="18"/>
      <c r="F120" s="21"/>
      <c r="G120" s="18"/>
      <c r="H120" s="26"/>
      <c r="I120" s="19" t="s">
        <v>1113</v>
      </c>
    </row>
    <row r="121" spans="1:9" ht="39" x14ac:dyDescent="0.25">
      <c r="A121" s="18" t="s">
        <v>2531</v>
      </c>
      <c r="B121" s="26" t="s">
        <v>2765</v>
      </c>
      <c r="C121" s="30" t="s">
        <v>1108</v>
      </c>
      <c r="D121" s="18" t="s">
        <v>2766</v>
      </c>
      <c r="E121" s="18"/>
      <c r="F121" s="21"/>
      <c r="G121" s="18"/>
      <c r="H121" s="26"/>
      <c r="I121" s="19" t="s">
        <v>1113</v>
      </c>
    </row>
    <row r="122" spans="1:9" ht="39" x14ac:dyDescent="0.25">
      <c r="A122" s="18" t="s">
        <v>2531</v>
      </c>
      <c r="B122" s="26" t="s">
        <v>2767</v>
      </c>
      <c r="C122" s="30" t="s">
        <v>1108</v>
      </c>
      <c r="D122" s="18" t="s">
        <v>2768</v>
      </c>
      <c r="E122" s="18"/>
      <c r="F122" s="21"/>
      <c r="G122" s="18"/>
      <c r="H122" s="26"/>
      <c r="I122" s="19" t="s">
        <v>1113</v>
      </c>
    </row>
    <row r="123" spans="1:9" ht="39" x14ac:dyDescent="0.25">
      <c r="A123" s="18" t="s">
        <v>2531</v>
      </c>
      <c r="B123" s="26" t="s">
        <v>2769</v>
      </c>
      <c r="C123" s="30" t="s">
        <v>1108</v>
      </c>
      <c r="D123" s="18" t="s">
        <v>2770</v>
      </c>
      <c r="E123" s="18"/>
      <c r="F123" s="21"/>
      <c r="G123" s="18"/>
      <c r="H123" s="26"/>
      <c r="I123" s="19" t="s">
        <v>1113</v>
      </c>
    </row>
    <row r="124" spans="1:9" ht="39" x14ac:dyDescent="0.25">
      <c r="A124" s="18" t="s">
        <v>2531</v>
      </c>
      <c r="B124" s="26" t="s">
        <v>2771</v>
      </c>
      <c r="C124" s="30" t="s">
        <v>1108</v>
      </c>
      <c r="D124" s="18" t="s">
        <v>2772</v>
      </c>
      <c r="E124" s="18"/>
      <c r="F124" s="21"/>
      <c r="G124" s="18"/>
      <c r="H124" s="26"/>
      <c r="I124" s="19" t="s">
        <v>1113</v>
      </c>
    </row>
    <row r="125" spans="1:9" ht="39" x14ac:dyDescent="0.25">
      <c r="A125" s="18" t="s">
        <v>2531</v>
      </c>
      <c r="B125" s="26" t="s">
        <v>2773</v>
      </c>
      <c r="C125" s="30" t="s">
        <v>1108</v>
      </c>
      <c r="D125" s="18" t="s">
        <v>2774</v>
      </c>
      <c r="E125" s="18"/>
      <c r="F125" s="21"/>
      <c r="G125" s="18"/>
      <c r="H125" s="26"/>
      <c r="I125" s="19" t="s">
        <v>1113</v>
      </c>
    </row>
    <row r="126" spans="1:9" ht="39" x14ac:dyDescent="0.25">
      <c r="A126" s="18" t="s">
        <v>2531</v>
      </c>
      <c r="B126" s="26" t="s">
        <v>2775</v>
      </c>
      <c r="C126" s="30" t="s">
        <v>1108</v>
      </c>
      <c r="D126" s="18" t="s">
        <v>2770</v>
      </c>
      <c r="E126" s="18"/>
      <c r="F126" s="21"/>
      <c r="G126" s="18"/>
      <c r="H126" s="26"/>
      <c r="I126" s="19" t="s">
        <v>1113</v>
      </c>
    </row>
    <row r="127" spans="1:9" ht="39" x14ac:dyDescent="0.25">
      <c r="A127" s="18" t="s">
        <v>2531</v>
      </c>
      <c r="B127" s="26" t="s">
        <v>2776</v>
      </c>
      <c r="C127" s="30" t="s">
        <v>1108</v>
      </c>
      <c r="D127" s="18" t="s">
        <v>2777</v>
      </c>
      <c r="E127" s="18" t="s">
        <v>3321</v>
      </c>
      <c r="F127" s="21"/>
      <c r="G127" s="18"/>
      <c r="H127" s="26"/>
      <c r="I127" s="19" t="s">
        <v>1113</v>
      </c>
    </row>
    <row r="128" spans="1:9" ht="39" x14ac:dyDescent="0.25">
      <c r="A128" s="18" t="s">
        <v>2531</v>
      </c>
      <c r="B128" s="26" t="s">
        <v>2778</v>
      </c>
      <c r="C128" s="30" t="s">
        <v>1108</v>
      </c>
      <c r="D128" s="18" t="s">
        <v>2779</v>
      </c>
      <c r="E128" s="18"/>
      <c r="F128" s="21"/>
      <c r="G128" s="18"/>
      <c r="H128" s="26"/>
      <c r="I128" s="19" t="s">
        <v>1113</v>
      </c>
    </row>
    <row r="129" spans="1:9" ht="39" x14ac:dyDescent="0.25">
      <c r="A129" s="18" t="s">
        <v>2531</v>
      </c>
      <c r="B129" s="26" t="s">
        <v>2780</v>
      </c>
      <c r="C129" s="30" t="s">
        <v>1108</v>
      </c>
      <c r="D129" s="18" t="s">
        <v>2781</v>
      </c>
      <c r="E129" s="18" t="s">
        <v>3321</v>
      </c>
      <c r="F129" s="21"/>
      <c r="G129" s="18"/>
      <c r="H129" s="26"/>
      <c r="I129" s="19" t="s">
        <v>1113</v>
      </c>
    </row>
    <row r="130" spans="1:9" ht="39" x14ac:dyDescent="0.25">
      <c r="A130" s="18" t="s">
        <v>2531</v>
      </c>
      <c r="B130" s="26" t="s">
        <v>2782</v>
      </c>
      <c r="C130" s="30" t="s">
        <v>1108</v>
      </c>
      <c r="D130" s="18" t="s">
        <v>2783</v>
      </c>
      <c r="E130" s="18" t="s">
        <v>3321</v>
      </c>
      <c r="F130" s="21"/>
      <c r="G130" s="18"/>
      <c r="H130" s="26"/>
      <c r="I130" s="19" t="s">
        <v>1113</v>
      </c>
    </row>
    <row r="131" spans="1:9" ht="39" x14ac:dyDescent="0.25">
      <c r="A131" s="18" t="s">
        <v>2531</v>
      </c>
      <c r="B131" s="26" t="s">
        <v>2784</v>
      </c>
      <c r="C131" s="30" t="s">
        <v>1108</v>
      </c>
      <c r="D131" s="18" t="s">
        <v>2785</v>
      </c>
      <c r="E131" s="18" t="s">
        <v>3321</v>
      </c>
      <c r="F131" s="21"/>
      <c r="G131" s="18"/>
      <c r="H131" s="26"/>
      <c r="I131" s="19" t="s">
        <v>1113</v>
      </c>
    </row>
    <row r="132" spans="1:9" ht="39" x14ac:dyDescent="0.25">
      <c r="A132" s="18" t="s">
        <v>2531</v>
      </c>
      <c r="B132" s="26" t="s">
        <v>2786</v>
      </c>
      <c r="C132" s="30" t="s">
        <v>1108</v>
      </c>
      <c r="D132" s="18" t="s">
        <v>2787</v>
      </c>
      <c r="E132" s="18"/>
      <c r="F132" s="21"/>
      <c r="G132" s="18"/>
      <c r="H132" s="26"/>
      <c r="I132" s="19" t="s">
        <v>1113</v>
      </c>
    </row>
    <row r="133" spans="1:9" ht="39" x14ac:dyDescent="0.25">
      <c r="A133" s="18" t="s">
        <v>2531</v>
      </c>
      <c r="B133" s="26" t="s">
        <v>2788</v>
      </c>
      <c r="C133" s="30" t="s">
        <v>1108</v>
      </c>
      <c r="D133" s="18" t="s">
        <v>2789</v>
      </c>
      <c r="E133" s="18" t="s">
        <v>2545</v>
      </c>
      <c r="F133" s="21">
        <v>32578.83</v>
      </c>
      <c r="G133" s="18" t="s">
        <v>2546</v>
      </c>
      <c r="H133" s="26" t="s">
        <v>2547</v>
      </c>
      <c r="I133" s="19" t="s">
        <v>1113</v>
      </c>
    </row>
    <row r="134" spans="1:9" ht="39" x14ac:dyDescent="0.25">
      <c r="A134" s="18" t="s">
        <v>2531</v>
      </c>
      <c r="B134" s="26" t="s">
        <v>2790</v>
      </c>
      <c r="C134" s="30" t="s">
        <v>1108</v>
      </c>
      <c r="D134" s="18" t="s">
        <v>2791</v>
      </c>
      <c r="E134" s="18"/>
      <c r="F134" s="21"/>
      <c r="G134" s="18"/>
      <c r="H134" s="26"/>
      <c r="I134" s="19" t="s">
        <v>1113</v>
      </c>
    </row>
    <row r="135" spans="1:9" ht="39" x14ac:dyDescent="0.25">
      <c r="A135" s="18" t="s">
        <v>2531</v>
      </c>
      <c r="B135" s="26" t="s">
        <v>2792</v>
      </c>
      <c r="C135" s="30" t="s">
        <v>1108</v>
      </c>
      <c r="D135" s="18" t="s">
        <v>2793</v>
      </c>
      <c r="E135" s="18"/>
      <c r="F135" s="21"/>
      <c r="G135" s="18"/>
      <c r="H135" s="26"/>
      <c r="I135" s="19" t="s">
        <v>1113</v>
      </c>
    </row>
    <row r="136" spans="1:9" ht="39" x14ac:dyDescent="0.25">
      <c r="A136" s="18" t="s">
        <v>2531</v>
      </c>
      <c r="B136" s="26" t="s">
        <v>2794</v>
      </c>
      <c r="C136" s="30" t="s">
        <v>1108</v>
      </c>
      <c r="D136" s="18" t="s">
        <v>2795</v>
      </c>
      <c r="E136" s="18"/>
      <c r="F136" s="21"/>
      <c r="G136" s="18"/>
      <c r="H136" s="26"/>
      <c r="I136" s="19" t="s">
        <v>1113</v>
      </c>
    </row>
    <row r="137" spans="1:9" ht="39" x14ac:dyDescent="0.25">
      <c r="A137" s="18" t="s">
        <v>2531</v>
      </c>
      <c r="B137" s="26" t="s">
        <v>2796</v>
      </c>
      <c r="C137" s="30" t="s">
        <v>1108</v>
      </c>
      <c r="D137" s="18" t="s">
        <v>2797</v>
      </c>
      <c r="E137" s="18" t="s">
        <v>3321</v>
      </c>
      <c r="F137" s="21"/>
      <c r="G137" s="18"/>
      <c r="H137" s="26"/>
      <c r="I137" s="19" t="s">
        <v>1113</v>
      </c>
    </row>
    <row r="138" spans="1:9" ht="39" x14ac:dyDescent="0.25">
      <c r="A138" s="18" t="s">
        <v>2531</v>
      </c>
      <c r="B138" s="26" t="s">
        <v>2798</v>
      </c>
      <c r="C138" s="30" t="s">
        <v>1108</v>
      </c>
      <c r="D138" s="18" t="s">
        <v>2799</v>
      </c>
      <c r="E138" s="18"/>
      <c r="F138" s="21"/>
      <c r="G138" s="18"/>
      <c r="H138" s="26"/>
      <c r="I138" s="19" t="s">
        <v>1113</v>
      </c>
    </row>
    <row r="139" spans="1:9" ht="39" x14ac:dyDescent="0.25">
      <c r="A139" s="18" t="s">
        <v>2531</v>
      </c>
      <c r="B139" s="26" t="s">
        <v>2800</v>
      </c>
      <c r="C139" s="30" t="s">
        <v>1108</v>
      </c>
      <c r="D139" s="18" t="s">
        <v>2801</v>
      </c>
      <c r="E139" s="18"/>
      <c r="F139" s="21"/>
      <c r="G139" s="18"/>
      <c r="H139" s="26"/>
      <c r="I139" s="19" t="s">
        <v>1113</v>
      </c>
    </row>
    <row r="140" spans="1:9" ht="39" x14ac:dyDescent="0.25">
      <c r="A140" s="18" t="s">
        <v>2531</v>
      </c>
      <c r="B140" s="26" t="s">
        <v>2802</v>
      </c>
      <c r="C140" s="30" t="s">
        <v>1108</v>
      </c>
      <c r="D140" s="18" t="s">
        <v>2803</v>
      </c>
      <c r="E140" s="18"/>
      <c r="F140" s="21"/>
      <c r="G140" s="18"/>
      <c r="H140" s="26"/>
      <c r="I140" s="19" t="s">
        <v>1113</v>
      </c>
    </row>
    <row r="141" spans="1:9" ht="39" x14ac:dyDescent="0.25">
      <c r="A141" s="18" t="s">
        <v>2531</v>
      </c>
      <c r="B141" s="26" t="s">
        <v>2804</v>
      </c>
      <c r="C141" s="30" t="s">
        <v>1108</v>
      </c>
      <c r="D141" s="18" t="s">
        <v>2805</v>
      </c>
      <c r="E141" s="18"/>
      <c r="F141" s="21"/>
      <c r="G141" s="18"/>
      <c r="H141" s="26"/>
      <c r="I141" s="19" t="s">
        <v>1113</v>
      </c>
    </row>
    <row r="142" spans="1:9" ht="39" x14ac:dyDescent="0.25">
      <c r="A142" s="18" t="s">
        <v>2531</v>
      </c>
      <c r="B142" s="26" t="s">
        <v>2806</v>
      </c>
      <c r="C142" s="30" t="s">
        <v>1108</v>
      </c>
      <c r="D142" s="18" t="s">
        <v>2805</v>
      </c>
      <c r="E142" s="18"/>
      <c r="F142" s="21"/>
      <c r="G142" s="18"/>
      <c r="H142" s="26"/>
      <c r="I142" s="19" t="s">
        <v>1113</v>
      </c>
    </row>
    <row r="143" spans="1:9" ht="39" x14ac:dyDescent="0.25">
      <c r="A143" s="18" t="s">
        <v>2531</v>
      </c>
      <c r="B143" s="26" t="s">
        <v>2807</v>
      </c>
      <c r="C143" s="30" t="s">
        <v>1108</v>
      </c>
      <c r="D143" s="18" t="s">
        <v>2808</v>
      </c>
      <c r="E143" s="18" t="s">
        <v>3321</v>
      </c>
      <c r="F143" s="21"/>
      <c r="G143" s="18"/>
      <c r="H143" s="26"/>
      <c r="I143" s="19" t="s">
        <v>1113</v>
      </c>
    </row>
    <row r="144" spans="1:9" ht="39" x14ac:dyDescent="0.25">
      <c r="A144" s="18" t="s">
        <v>2531</v>
      </c>
      <c r="B144" s="26" t="s">
        <v>2809</v>
      </c>
      <c r="C144" s="30" t="s">
        <v>1108</v>
      </c>
      <c r="D144" s="18" t="s">
        <v>2810</v>
      </c>
      <c r="E144" s="18" t="s">
        <v>3321</v>
      </c>
      <c r="F144" s="21"/>
      <c r="G144" s="18"/>
      <c r="H144" s="26"/>
      <c r="I144" s="19" t="s">
        <v>1113</v>
      </c>
    </row>
    <row r="145" spans="1:9" ht="39" x14ac:dyDescent="0.25">
      <c r="A145" s="18" t="s">
        <v>2531</v>
      </c>
      <c r="B145" s="26" t="s">
        <v>2811</v>
      </c>
      <c r="C145" s="30" t="s">
        <v>1108</v>
      </c>
      <c r="D145" s="18" t="s">
        <v>2812</v>
      </c>
      <c r="E145" s="18" t="s">
        <v>3321</v>
      </c>
      <c r="F145" s="21"/>
      <c r="G145" s="18"/>
      <c r="H145" s="26"/>
      <c r="I145" s="19" t="s">
        <v>1113</v>
      </c>
    </row>
    <row r="146" spans="1:9" ht="39" x14ac:dyDescent="0.25">
      <c r="A146" s="18" t="s">
        <v>2531</v>
      </c>
      <c r="B146" s="26" t="s">
        <v>2813</v>
      </c>
      <c r="C146" s="30" t="s">
        <v>1108</v>
      </c>
      <c r="D146" s="18" t="s">
        <v>2814</v>
      </c>
      <c r="E146" s="18"/>
      <c r="F146" s="21"/>
      <c r="G146" s="18"/>
      <c r="H146" s="26"/>
      <c r="I146" s="19" t="s">
        <v>1113</v>
      </c>
    </row>
    <row r="147" spans="1:9" ht="39" x14ac:dyDescent="0.25">
      <c r="A147" s="18" t="s">
        <v>2531</v>
      </c>
      <c r="B147" s="26" t="s">
        <v>2815</v>
      </c>
      <c r="C147" s="30" t="s">
        <v>1108</v>
      </c>
      <c r="D147" s="18" t="s">
        <v>2816</v>
      </c>
      <c r="E147" s="18"/>
      <c r="F147" s="21"/>
      <c r="G147" s="18"/>
      <c r="H147" s="26"/>
      <c r="I147" s="19" t="s">
        <v>1113</v>
      </c>
    </row>
    <row r="148" spans="1:9" ht="39" x14ac:dyDescent="0.25">
      <c r="A148" s="18" t="s">
        <v>2531</v>
      </c>
      <c r="B148" s="26" t="s">
        <v>2817</v>
      </c>
      <c r="C148" s="30" t="s">
        <v>1108</v>
      </c>
      <c r="D148" s="18" t="s">
        <v>2818</v>
      </c>
      <c r="E148" s="18"/>
      <c r="F148" s="21"/>
      <c r="G148" s="18"/>
      <c r="H148" s="26"/>
      <c r="I148" s="19" t="s">
        <v>1113</v>
      </c>
    </row>
    <row r="149" spans="1:9" ht="39" x14ac:dyDescent="0.25">
      <c r="A149" s="18" t="s">
        <v>2531</v>
      </c>
      <c r="B149" s="26" t="s">
        <v>2819</v>
      </c>
      <c r="C149" s="30" t="s">
        <v>1108</v>
      </c>
      <c r="D149" s="18" t="s">
        <v>2820</v>
      </c>
      <c r="E149" s="18"/>
      <c r="F149" s="21"/>
      <c r="G149" s="18"/>
      <c r="H149" s="26"/>
      <c r="I149" s="19" t="s">
        <v>1113</v>
      </c>
    </row>
    <row r="150" spans="1:9" ht="39" x14ac:dyDescent="0.25">
      <c r="A150" s="18" t="s">
        <v>2531</v>
      </c>
      <c r="B150" s="26" t="s">
        <v>2821</v>
      </c>
      <c r="C150" s="30" t="s">
        <v>1108</v>
      </c>
      <c r="D150" s="18" t="s">
        <v>2822</v>
      </c>
      <c r="E150" s="18"/>
      <c r="F150" s="21"/>
      <c r="G150" s="18"/>
      <c r="H150" s="26"/>
      <c r="I150" s="19" t="s">
        <v>1113</v>
      </c>
    </row>
    <row r="151" spans="1:9" ht="39" x14ac:dyDescent="0.25">
      <c r="A151" s="18" t="s">
        <v>2531</v>
      </c>
      <c r="B151" s="26" t="s">
        <v>2823</v>
      </c>
      <c r="C151" s="30" t="s">
        <v>1108</v>
      </c>
      <c r="D151" s="18" t="s">
        <v>2824</v>
      </c>
      <c r="E151" s="18"/>
      <c r="F151" s="21"/>
      <c r="G151" s="18"/>
      <c r="H151" s="26"/>
      <c r="I151" s="19" t="s">
        <v>1113</v>
      </c>
    </row>
    <row r="152" spans="1:9" ht="39" x14ac:dyDescent="0.25">
      <c r="A152" s="18" t="s">
        <v>2531</v>
      </c>
      <c r="B152" s="26" t="s">
        <v>2825</v>
      </c>
      <c r="C152" s="30" t="s">
        <v>1108</v>
      </c>
      <c r="D152" s="18" t="s">
        <v>2826</v>
      </c>
      <c r="E152" s="18"/>
      <c r="F152" s="21"/>
      <c r="G152" s="18"/>
      <c r="H152" s="26"/>
      <c r="I152" s="19" t="s">
        <v>1113</v>
      </c>
    </row>
    <row r="153" spans="1:9" ht="39" x14ac:dyDescent="0.25">
      <c r="A153" s="18" t="s">
        <v>2531</v>
      </c>
      <c r="B153" s="26" t="s">
        <v>2827</v>
      </c>
      <c r="C153" s="30" t="s">
        <v>1108</v>
      </c>
      <c r="D153" s="18" t="s">
        <v>2828</v>
      </c>
      <c r="E153" s="18"/>
      <c r="F153" s="21"/>
      <c r="G153" s="18"/>
      <c r="H153" s="26"/>
      <c r="I153" s="19" t="s">
        <v>1113</v>
      </c>
    </row>
    <row r="154" spans="1:9" ht="39" x14ac:dyDescent="0.25">
      <c r="A154" s="18" t="s">
        <v>2531</v>
      </c>
      <c r="B154" s="26" t="s">
        <v>2829</v>
      </c>
      <c r="C154" s="30" t="s">
        <v>1108</v>
      </c>
      <c r="D154" s="18" t="s">
        <v>2830</v>
      </c>
      <c r="E154" s="18"/>
      <c r="F154" s="21"/>
      <c r="G154" s="18"/>
      <c r="H154" s="26"/>
      <c r="I154" s="19" t="s">
        <v>1113</v>
      </c>
    </row>
    <row r="155" spans="1:9" ht="39" x14ac:dyDescent="0.25">
      <c r="A155" s="18" t="s">
        <v>2531</v>
      </c>
      <c r="B155" s="26" t="s">
        <v>2831</v>
      </c>
      <c r="C155" s="30" t="s">
        <v>1108</v>
      </c>
      <c r="D155" s="18" t="s">
        <v>2832</v>
      </c>
      <c r="E155" s="18"/>
      <c r="F155" s="21"/>
      <c r="G155" s="18"/>
      <c r="H155" s="26"/>
      <c r="I155" s="19" t="s">
        <v>1113</v>
      </c>
    </row>
    <row r="156" spans="1:9" ht="39" x14ac:dyDescent="0.25">
      <c r="A156" s="18" t="s">
        <v>2531</v>
      </c>
      <c r="B156" s="26" t="s">
        <v>2833</v>
      </c>
      <c r="C156" s="30" t="s">
        <v>1108</v>
      </c>
      <c r="D156" s="18" t="s">
        <v>2834</v>
      </c>
      <c r="E156" s="18"/>
      <c r="F156" s="21"/>
      <c r="G156" s="18"/>
      <c r="H156" s="26"/>
      <c r="I156" s="19" t="s">
        <v>1113</v>
      </c>
    </row>
    <row r="157" spans="1:9" ht="39" x14ac:dyDescent="0.25">
      <c r="A157" s="18" t="s">
        <v>2531</v>
      </c>
      <c r="B157" s="26" t="s">
        <v>2835</v>
      </c>
      <c r="C157" s="30" t="s">
        <v>1108</v>
      </c>
      <c r="D157" s="18" t="s">
        <v>2836</v>
      </c>
      <c r="E157" s="18"/>
      <c r="F157" s="21"/>
      <c r="G157" s="18"/>
      <c r="H157" s="26"/>
      <c r="I157" s="19" t="s">
        <v>1113</v>
      </c>
    </row>
    <row r="158" spans="1:9" ht="39" x14ac:dyDescent="0.25">
      <c r="A158" s="18" t="s">
        <v>2531</v>
      </c>
      <c r="B158" s="26" t="s">
        <v>2837</v>
      </c>
      <c r="C158" s="30" t="s">
        <v>1108</v>
      </c>
      <c r="D158" s="18" t="s">
        <v>2838</v>
      </c>
      <c r="E158" s="18"/>
      <c r="F158" s="21"/>
      <c r="G158" s="18"/>
      <c r="H158" s="26"/>
      <c r="I158" s="19" t="s">
        <v>1113</v>
      </c>
    </row>
    <row r="159" spans="1:9" ht="39" x14ac:dyDescent="0.25">
      <c r="A159" s="18" t="s">
        <v>2531</v>
      </c>
      <c r="B159" s="26" t="s">
        <v>2839</v>
      </c>
      <c r="C159" s="30" t="s">
        <v>1108</v>
      </c>
      <c r="D159" s="18" t="s">
        <v>2840</v>
      </c>
      <c r="E159" s="18"/>
      <c r="F159" s="21"/>
      <c r="G159" s="18"/>
      <c r="H159" s="26"/>
      <c r="I159" s="19" t="s">
        <v>1113</v>
      </c>
    </row>
    <row r="160" spans="1:9" ht="39" x14ac:dyDescent="0.25">
      <c r="A160" s="18" t="s">
        <v>2531</v>
      </c>
      <c r="B160" s="26" t="s">
        <v>2841</v>
      </c>
      <c r="C160" s="30" t="s">
        <v>1108</v>
      </c>
      <c r="D160" s="18" t="s">
        <v>2842</v>
      </c>
      <c r="E160" s="18"/>
      <c r="F160" s="21"/>
      <c r="G160" s="18"/>
      <c r="H160" s="26"/>
      <c r="I160" s="19" t="s">
        <v>1113</v>
      </c>
    </row>
    <row r="161" spans="1:9" ht="39" x14ac:dyDescent="0.25">
      <c r="A161" s="18" t="s">
        <v>2531</v>
      </c>
      <c r="B161" s="26" t="s">
        <v>2843</v>
      </c>
      <c r="C161" s="30" t="s">
        <v>1108</v>
      </c>
      <c r="D161" s="18" t="s">
        <v>2844</v>
      </c>
      <c r="E161" s="18"/>
      <c r="F161" s="21"/>
      <c r="G161" s="18"/>
      <c r="H161" s="26"/>
      <c r="I161" s="19" t="s">
        <v>1113</v>
      </c>
    </row>
    <row r="162" spans="1:9" ht="39" x14ac:dyDescent="0.25">
      <c r="A162" s="18" t="s">
        <v>2531</v>
      </c>
      <c r="B162" s="26" t="s">
        <v>2845</v>
      </c>
      <c r="C162" s="30" t="s">
        <v>1108</v>
      </c>
      <c r="D162" s="18" t="s">
        <v>2846</v>
      </c>
      <c r="E162" s="18"/>
      <c r="F162" s="21"/>
      <c r="G162" s="18"/>
      <c r="H162" s="26"/>
      <c r="I162" s="19" t="s">
        <v>1113</v>
      </c>
    </row>
    <row r="163" spans="1:9" ht="39" x14ac:dyDescent="0.25">
      <c r="A163" s="18" t="s">
        <v>2531</v>
      </c>
      <c r="B163" s="26" t="s">
        <v>2847</v>
      </c>
      <c r="C163" s="30" t="s">
        <v>1108</v>
      </c>
      <c r="D163" s="18" t="s">
        <v>2848</v>
      </c>
      <c r="E163" s="18"/>
      <c r="F163" s="21"/>
      <c r="G163" s="18"/>
      <c r="H163" s="26"/>
      <c r="I163" s="19" t="s">
        <v>1113</v>
      </c>
    </row>
    <row r="164" spans="1:9" ht="39" x14ac:dyDescent="0.25">
      <c r="A164" s="18" t="s">
        <v>2531</v>
      </c>
      <c r="B164" s="26" t="s">
        <v>2849</v>
      </c>
      <c r="C164" s="30" t="s">
        <v>1108</v>
      </c>
      <c r="D164" s="18" t="s">
        <v>2850</v>
      </c>
      <c r="E164" s="18"/>
      <c r="F164" s="21"/>
      <c r="G164" s="18"/>
      <c r="H164" s="26"/>
      <c r="I164" s="19" t="s">
        <v>1113</v>
      </c>
    </row>
    <row r="165" spans="1:9" ht="39" x14ac:dyDescent="0.25">
      <c r="A165" s="18" t="s">
        <v>2531</v>
      </c>
      <c r="B165" s="26" t="s">
        <v>2851</v>
      </c>
      <c r="C165" s="30" t="s">
        <v>1108</v>
      </c>
      <c r="D165" s="18" t="s">
        <v>2852</v>
      </c>
      <c r="E165" s="18"/>
      <c r="F165" s="21"/>
      <c r="G165" s="18"/>
      <c r="H165" s="26"/>
      <c r="I165" s="19" t="s">
        <v>1113</v>
      </c>
    </row>
    <row r="166" spans="1:9" ht="39" x14ac:dyDescent="0.25">
      <c r="A166" s="18" t="s">
        <v>2531</v>
      </c>
      <c r="B166" s="26" t="s">
        <v>2853</v>
      </c>
      <c r="C166" s="30" t="s">
        <v>1108</v>
      </c>
      <c r="D166" s="18" t="s">
        <v>2854</v>
      </c>
      <c r="E166" s="18"/>
      <c r="F166" s="21"/>
      <c r="G166" s="18"/>
      <c r="H166" s="26"/>
      <c r="I166" s="19" t="s">
        <v>1113</v>
      </c>
    </row>
    <row r="167" spans="1:9" ht="39" x14ac:dyDescent="0.25">
      <c r="A167" s="18" t="s">
        <v>2531</v>
      </c>
      <c r="B167" s="26" t="s">
        <v>2855</v>
      </c>
      <c r="C167" s="30" t="s">
        <v>1108</v>
      </c>
      <c r="D167" s="18" t="s">
        <v>2856</v>
      </c>
      <c r="E167" s="18"/>
      <c r="F167" s="21"/>
      <c r="G167" s="18"/>
      <c r="H167" s="26"/>
      <c r="I167" s="19" t="s">
        <v>1113</v>
      </c>
    </row>
    <row r="168" spans="1:9" ht="39" x14ac:dyDescent="0.25">
      <c r="A168" s="18" t="s">
        <v>2531</v>
      </c>
      <c r="B168" s="26" t="s">
        <v>2857</v>
      </c>
      <c r="C168" s="30" t="s">
        <v>1108</v>
      </c>
      <c r="D168" s="18" t="s">
        <v>2858</v>
      </c>
      <c r="E168" s="18"/>
      <c r="F168" s="21"/>
      <c r="G168" s="18"/>
      <c r="H168" s="26"/>
      <c r="I168" s="19" t="s">
        <v>1113</v>
      </c>
    </row>
    <row r="169" spans="1:9" ht="39" x14ac:dyDescent="0.25">
      <c r="A169" s="18" t="s">
        <v>2531</v>
      </c>
      <c r="B169" s="26" t="s">
        <v>2859</v>
      </c>
      <c r="C169" s="30" t="s">
        <v>1108</v>
      </c>
      <c r="D169" s="18" t="s">
        <v>2860</v>
      </c>
      <c r="E169" s="18"/>
      <c r="F169" s="21"/>
      <c r="G169" s="18"/>
      <c r="H169" s="26"/>
      <c r="I169" s="19" t="s">
        <v>1113</v>
      </c>
    </row>
    <row r="170" spans="1:9" ht="39" x14ac:dyDescent="0.25">
      <c r="A170" s="18" t="s">
        <v>2531</v>
      </c>
      <c r="B170" s="26" t="s">
        <v>2861</v>
      </c>
      <c r="C170" s="30" t="s">
        <v>1108</v>
      </c>
      <c r="D170" s="18" t="s">
        <v>2862</v>
      </c>
      <c r="E170" s="18"/>
      <c r="F170" s="21"/>
      <c r="G170" s="18"/>
      <c r="H170" s="26"/>
      <c r="I170" s="19" t="s">
        <v>1113</v>
      </c>
    </row>
    <row r="171" spans="1:9" ht="39" x14ac:dyDescent="0.25">
      <c r="A171" s="18" t="s">
        <v>2531</v>
      </c>
      <c r="B171" s="26" t="s">
        <v>2863</v>
      </c>
      <c r="C171" s="30" t="s">
        <v>1108</v>
      </c>
      <c r="D171" s="18" t="s">
        <v>2864</v>
      </c>
      <c r="E171" s="18"/>
      <c r="F171" s="21"/>
      <c r="G171" s="18"/>
      <c r="H171" s="26"/>
      <c r="I171" s="19" t="s">
        <v>1113</v>
      </c>
    </row>
    <row r="172" spans="1:9" ht="39" x14ac:dyDescent="0.25">
      <c r="A172" s="18" t="s">
        <v>2531</v>
      </c>
      <c r="B172" s="26" t="s">
        <v>2865</v>
      </c>
      <c r="C172" s="30" t="s">
        <v>1108</v>
      </c>
      <c r="D172" s="18" t="s">
        <v>2866</v>
      </c>
      <c r="E172" s="18"/>
      <c r="F172" s="21"/>
      <c r="G172" s="18"/>
      <c r="H172" s="26"/>
      <c r="I172" s="19" t="s">
        <v>1113</v>
      </c>
    </row>
    <row r="173" spans="1:9" ht="39" x14ac:dyDescent="0.25">
      <c r="A173" s="18" t="s">
        <v>2531</v>
      </c>
      <c r="B173" s="26" t="s">
        <v>2867</v>
      </c>
      <c r="C173" s="30" t="s">
        <v>1108</v>
      </c>
      <c r="D173" s="18" t="s">
        <v>2868</v>
      </c>
      <c r="E173" s="18"/>
      <c r="F173" s="21"/>
      <c r="G173" s="18"/>
      <c r="H173" s="26"/>
      <c r="I173" s="19" t="s">
        <v>1113</v>
      </c>
    </row>
    <row r="174" spans="1:9" ht="39" x14ac:dyDescent="0.25">
      <c r="A174" s="18" t="s">
        <v>2531</v>
      </c>
      <c r="B174" s="26" t="s">
        <v>2869</v>
      </c>
      <c r="C174" s="30" t="s">
        <v>1108</v>
      </c>
      <c r="D174" s="18" t="s">
        <v>2870</v>
      </c>
      <c r="E174" s="18"/>
      <c r="F174" s="21"/>
      <c r="G174" s="18"/>
      <c r="H174" s="26"/>
      <c r="I174" s="19" t="s">
        <v>1113</v>
      </c>
    </row>
    <row r="175" spans="1:9" ht="39" x14ac:dyDescent="0.25">
      <c r="A175" s="18" t="s">
        <v>2531</v>
      </c>
      <c r="B175" s="26" t="s">
        <v>2871</v>
      </c>
      <c r="C175" s="30" t="s">
        <v>1108</v>
      </c>
      <c r="D175" s="18" t="s">
        <v>2872</v>
      </c>
      <c r="E175" s="18"/>
      <c r="F175" s="21"/>
      <c r="G175" s="18"/>
      <c r="H175" s="26"/>
      <c r="I175" s="19" t="s">
        <v>1113</v>
      </c>
    </row>
    <row r="176" spans="1:9" ht="39" x14ac:dyDescent="0.25">
      <c r="A176" s="18" t="s">
        <v>2531</v>
      </c>
      <c r="B176" s="26" t="s">
        <v>2873</v>
      </c>
      <c r="C176" s="30" t="s">
        <v>1108</v>
      </c>
      <c r="D176" s="18" t="s">
        <v>2874</v>
      </c>
      <c r="E176" s="18"/>
      <c r="F176" s="21"/>
      <c r="G176" s="18"/>
      <c r="H176" s="26"/>
      <c r="I176" s="19" t="s">
        <v>1113</v>
      </c>
    </row>
    <row r="177" spans="1:9" ht="39" x14ac:dyDescent="0.25">
      <c r="A177" s="18" t="s">
        <v>2531</v>
      </c>
      <c r="B177" s="26" t="s">
        <v>2875</v>
      </c>
      <c r="C177" s="30" t="s">
        <v>1108</v>
      </c>
      <c r="D177" s="18" t="s">
        <v>2876</v>
      </c>
      <c r="E177" s="18"/>
      <c r="F177" s="21"/>
      <c r="G177" s="18"/>
      <c r="H177" s="26"/>
      <c r="I177" s="19" t="s">
        <v>1113</v>
      </c>
    </row>
    <row r="178" spans="1:9" ht="39" x14ac:dyDescent="0.25">
      <c r="A178" s="18" t="s">
        <v>2531</v>
      </c>
      <c r="B178" s="26" t="s">
        <v>2877</v>
      </c>
      <c r="C178" s="30" t="s">
        <v>1108</v>
      </c>
      <c r="D178" s="18" t="s">
        <v>2878</v>
      </c>
      <c r="E178" s="18" t="s">
        <v>3321</v>
      </c>
      <c r="F178" s="21"/>
      <c r="G178" s="18"/>
      <c r="H178" s="26"/>
      <c r="I178" s="19" t="s">
        <v>1113</v>
      </c>
    </row>
    <row r="179" spans="1:9" ht="39" x14ac:dyDescent="0.25">
      <c r="A179" s="18" t="s">
        <v>2531</v>
      </c>
      <c r="B179" s="26" t="s">
        <v>2879</v>
      </c>
      <c r="C179" s="30" t="s">
        <v>1108</v>
      </c>
      <c r="D179" s="18" t="s">
        <v>2880</v>
      </c>
      <c r="E179" s="18" t="s">
        <v>3321</v>
      </c>
      <c r="F179" s="21"/>
      <c r="G179" s="18"/>
      <c r="H179" s="26"/>
      <c r="I179" s="19" t="s">
        <v>1113</v>
      </c>
    </row>
    <row r="180" spans="1:9" ht="39" x14ac:dyDescent="0.25">
      <c r="A180" s="18" t="s">
        <v>2531</v>
      </c>
      <c r="B180" s="26" t="s">
        <v>2881</v>
      </c>
      <c r="C180" s="30" t="s">
        <v>1108</v>
      </c>
      <c r="D180" s="18" t="s">
        <v>2882</v>
      </c>
      <c r="E180" s="18" t="s">
        <v>3321</v>
      </c>
      <c r="F180" s="21"/>
      <c r="G180" s="18"/>
      <c r="H180" s="26"/>
      <c r="I180" s="19" t="s">
        <v>1113</v>
      </c>
    </row>
    <row r="181" spans="1:9" ht="39" x14ac:dyDescent="0.25">
      <c r="A181" s="18" t="s">
        <v>2531</v>
      </c>
      <c r="B181" s="26" t="s">
        <v>2883</v>
      </c>
      <c r="C181" s="30" t="s">
        <v>1108</v>
      </c>
      <c r="D181" s="18" t="s">
        <v>2551</v>
      </c>
      <c r="E181" s="18" t="s">
        <v>3321</v>
      </c>
      <c r="F181" s="21"/>
      <c r="G181" s="18"/>
      <c r="H181" s="20"/>
      <c r="I181" s="19" t="s">
        <v>1113</v>
      </c>
    </row>
    <row r="182" spans="1:9" ht="39" x14ac:dyDescent="0.25">
      <c r="A182" s="18" t="s">
        <v>2531</v>
      </c>
      <c r="B182" s="26" t="s">
        <v>2884</v>
      </c>
      <c r="C182" s="30" t="s">
        <v>1108</v>
      </c>
      <c r="D182" s="18" t="s">
        <v>2885</v>
      </c>
      <c r="E182" s="18" t="s">
        <v>3321</v>
      </c>
      <c r="F182" s="21"/>
      <c r="G182" s="18"/>
      <c r="H182" s="26"/>
      <c r="I182" s="19" t="s">
        <v>1113</v>
      </c>
    </row>
    <row r="183" spans="1:9" ht="39" x14ac:dyDescent="0.25">
      <c r="A183" s="18" t="s">
        <v>2531</v>
      </c>
      <c r="B183" s="26" t="s">
        <v>2886</v>
      </c>
      <c r="C183" s="30" t="s">
        <v>1108</v>
      </c>
      <c r="D183" s="18" t="s">
        <v>2887</v>
      </c>
      <c r="E183" s="18" t="s">
        <v>3321</v>
      </c>
      <c r="F183" s="21"/>
      <c r="G183" s="18"/>
      <c r="H183" s="26"/>
      <c r="I183" s="19" t="s">
        <v>1113</v>
      </c>
    </row>
    <row r="184" spans="1:9" ht="39" x14ac:dyDescent="0.25">
      <c r="A184" s="18" t="s">
        <v>2531</v>
      </c>
      <c r="B184" s="26" t="s">
        <v>2888</v>
      </c>
      <c r="C184" s="30" t="s">
        <v>1108</v>
      </c>
      <c r="D184" s="18" t="s">
        <v>2889</v>
      </c>
      <c r="E184" s="18" t="s">
        <v>3321</v>
      </c>
      <c r="F184" s="21"/>
      <c r="G184" s="18"/>
      <c r="H184" s="26"/>
      <c r="I184" s="19" t="s">
        <v>1113</v>
      </c>
    </row>
    <row r="185" spans="1:9" ht="39" x14ac:dyDescent="0.25">
      <c r="A185" s="18" t="s">
        <v>2531</v>
      </c>
      <c r="B185" s="26" t="s">
        <v>2890</v>
      </c>
      <c r="C185" s="30" t="s">
        <v>1108</v>
      </c>
      <c r="D185" s="18" t="s">
        <v>2889</v>
      </c>
      <c r="E185" s="18" t="s">
        <v>3321</v>
      </c>
      <c r="F185" s="21"/>
      <c r="G185" s="18"/>
      <c r="H185" s="26"/>
      <c r="I185" s="19" t="s">
        <v>1113</v>
      </c>
    </row>
    <row r="186" spans="1:9" ht="39" x14ac:dyDescent="0.25">
      <c r="A186" s="18" t="s">
        <v>2531</v>
      </c>
      <c r="B186" s="26" t="s">
        <v>2891</v>
      </c>
      <c r="C186" s="30" t="s">
        <v>1108</v>
      </c>
      <c r="D186" s="18" t="s">
        <v>2889</v>
      </c>
      <c r="E186" s="18" t="s">
        <v>3321</v>
      </c>
      <c r="F186" s="21"/>
      <c r="G186" s="18"/>
      <c r="H186" s="26"/>
      <c r="I186" s="19" t="s">
        <v>1113</v>
      </c>
    </row>
    <row r="187" spans="1:9" ht="39" x14ac:dyDescent="0.25">
      <c r="A187" s="18" t="s">
        <v>2531</v>
      </c>
      <c r="B187" s="26" t="s">
        <v>2892</v>
      </c>
      <c r="C187" s="30" t="s">
        <v>1108</v>
      </c>
      <c r="D187" s="18" t="s">
        <v>2889</v>
      </c>
      <c r="E187" s="18" t="s">
        <v>3321</v>
      </c>
      <c r="F187" s="21"/>
      <c r="G187" s="18"/>
      <c r="H187" s="26"/>
      <c r="I187" s="19" t="s">
        <v>1113</v>
      </c>
    </row>
    <row r="188" spans="1:9" ht="39" x14ac:dyDescent="0.25">
      <c r="A188" s="18" t="s">
        <v>2531</v>
      </c>
      <c r="B188" s="26" t="s">
        <v>2893</v>
      </c>
      <c r="C188" s="30" t="s">
        <v>1108</v>
      </c>
      <c r="D188" s="18" t="s">
        <v>2894</v>
      </c>
      <c r="E188" s="18"/>
      <c r="F188" s="21"/>
      <c r="G188" s="18"/>
      <c r="H188" s="26"/>
      <c r="I188" s="19" t="s">
        <v>1113</v>
      </c>
    </row>
    <row r="189" spans="1:9" ht="39" x14ac:dyDescent="0.25">
      <c r="A189" s="18" t="s">
        <v>2531</v>
      </c>
      <c r="B189" s="26" t="s">
        <v>2895</v>
      </c>
      <c r="C189" s="30" t="s">
        <v>1108</v>
      </c>
      <c r="D189" s="18" t="s">
        <v>2896</v>
      </c>
      <c r="E189" s="18"/>
      <c r="F189" s="21"/>
      <c r="G189" s="18"/>
      <c r="H189" s="26"/>
      <c r="I189" s="19" t="s">
        <v>1113</v>
      </c>
    </row>
    <row r="190" spans="1:9" ht="39" x14ac:dyDescent="0.25">
      <c r="A190" s="18" t="s">
        <v>2531</v>
      </c>
      <c r="B190" s="26" t="s">
        <v>2897</v>
      </c>
      <c r="C190" s="30" t="s">
        <v>1108</v>
      </c>
      <c r="D190" s="18" t="s">
        <v>2898</v>
      </c>
      <c r="E190" s="18"/>
      <c r="F190" s="21"/>
      <c r="G190" s="18"/>
      <c r="H190" s="26"/>
      <c r="I190" s="19" t="s">
        <v>1113</v>
      </c>
    </row>
    <row r="191" spans="1:9" ht="39" x14ac:dyDescent="0.25">
      <c r="A191" s="18" t="s">
        <v>2531</v>
      </c>
      <c r="B191" s="26" t="s">
        <v>2899</v>
      </c>
      <c r="C191" s="30" t="s">
        <v>1108</v>
      </c>
      <c r="D191" s="18" t="s">
        <v>2900</v>
      </c>
      <c r="E191" s="18"/>
      <c r="F191" s="21"/>
      <c r="G191" s="18"/>
      <c r="H191" s="26"/>
      <c r="I191" s="19" t="s">
        <v>1113</v>
      </c>
    </row>
    <row r="192" spans="1:9" ht="39" x14ac:dyDescent="0.25">
      <c r="A192" s="18" t="s">
        <v>2531</v>
      </c>
      <c r="B192" s="26" t="s">
        <v>2901</v>
      </c>
      <c r="C192" s="30" t="s">
        <v>1108</v>
      </c>
      <c r="D192" s="18" t="s">
        <v>2801</v>
      </c>
      <c r="E192" s="18"/>
      <c r="F192" s="21"/>
      <c r="G192" s="18"/>
      <c r="H192" s="26"/>
      <c r="I192" s="19" t="s">
        <v>1113</v>
      </c>
    </row>
    <row r="193" spans="1:9" ht="39" x14ac:dyDescent="0.25">
      <c r="A193" s="18" t="s">
        <v>2531</v>
      </c>
      <c r="B193" s="26" t="s">
        <v>2902</v>
      </c>
      <c r="C193" s="30" t="s">
        <v>1108</v>
      </c>
      <c r="D193" s="18" t="s">
        <v>2903</v>
      </c>
      <c r="E193" s="18"/>
      <c r="F193" s="21"/>
      <c r="G193" s="18"/>
      <c r="H193" s="26"/>
      <c r="I193" s="19" t="s">
        <v>1113</v>
      </c>
    </row>
    <row r="194" spans="1:9" ht="39" x14ac:dyDescent="0.25">
      <c r="A194" s="18" t="s">
        <v>2531</v>
      </c>
      <c r="B194" s="26" t="s">
        <v>2904</v>
      </c>
      <c r="C194" s="30" t="s">
        <v>1108</v>
      </c>
      <c r="D194" s="18" t="s">
        <v>2905</v>
      </c>
      <c r="E194" s="18"/>
      <c r="F194" s="21"/>
      <c r="G194" s="18"/>
      <c r="H194" s="26"/>
      <c r="I194" s="19" t="s">
        <v>1113</v>
      </c>
    </row>
    <row r="195" spans="1:9" ht="39" x14ac:dyDescent="0.25">
      <c r="A195" s="18" t="s">
        <v>2531</v>
      </c>
      <c r="B195" s="26" t="s">
        <v>2906</v>
      </c>
      <c r="C195" s="30" t="s">
        <v>1108</v>
      </c>
      <c r="D195" s="18" t="s">
        <v>2907</v>
      </c>
      <c r="E195" s="18"/>
      <c r="F195" s="21"/>
      <c r="G195" s="18"/>
      <c r="H195" s="26"/>
      <c r="I195" s="19" t="s">
        <v>1113</v>
      </c>
    </row>
    <row r="196" spans="1:9" ht="39" x14ac:dyDescent="0.25">
      <c r="A196" s="18" t="s">
        <v>2531</v>
      </c>
      <c r="B196" s="26" t="s">
        <v>2908</v>
      </c>
      <c r="C196" s="30" t="s">
        <v>1108</v>
      </c>
      <c r="D196" s="18" t="s">
        <v>2909</v>
      </c>
      <c r="E196" s="18"/>
      <c r="F196" s="21"/>
      <c r="G196" s="18"/>
      <c r="H196" s="26"/>
      <c r="I196" s="19" t="s">
        <v>1113</v>
      </c>
    </row>
    <row r="197" spans="1:9" ht="39" x14ac:dyDescent="0.25">
      <c r="A197" s="18" t="s">
        <v>2531</v>
      </c>
      <c r="B197" s="26" t="s">
        <v>2910</v>
      </c>
      <c r="C197" s="30" t="s">
        <v>1108</v>
      </c>
      <c r="D197" s="18" t="s">
        <v>2911</v>
      </c>
      <c r="E197" s="18" t="s">
        <v>3321</v>
      </c>
      <c r="F197" s="21"/>
      <c r="G197" s="18"/>
      <c r="H197" s="26"/>
      <c r="I197" s="19" t="s">
        <v>1113</v>
      </c>
    </row>
    <row r="198" spans="1:9" ht="39" x14ac:dyDescent="0.25">
      <c r="A198" s="18" t="s">
        <v>2531</v>
      </c>
      <c r="B198" s="26" t="s">
        <v>2912</v>
      </c>
      <c r="C198" s="30" t="s">
        <v>1108</v>
      </c>
      <c r="D198" s="18" t="s">
        <v>2913</v>
      </c>
      <c r="E198" s="18" t="s">
        <v>3321</v>
      </c>
      <c r="F198" s="21"/>
      <c r="G198" s="18"/>
      <c r="H198" s="26"/>
      <c r="I198" s="19" t="s">
        <v>1113</v>
      </c>
    </row>
    <row r="199" spans="1:9" ht="39" x14ac:dyDescent="0.25">
      <c r="A199" s="18" t="s">
        <v>2531</v>
      </c>
      <c r="B199" s="26" t="s">
        <v>2914</v>
      </c>
      <c r="C199" s="30" t="s">
        <v>1108</v>
      </c>
      <c r="D199" s="18" t="s">
        <v>2915</v>
      </c>
      <c r="E199" s="18" t="s">
        <v>3321</v>
      </c>
      <c r="F199" s="21"/>
      <c r="G199" s="18"/>
      <c r="H199" s="26"/>
      <c r="I199" s="19" t="s">
        <v>1113</v>
      </c>
    </row>
    <row r="200" spans="1:9" ht="39" x14ac:dyDescent="0.25">
      <c r="A200" s="18" t="s">
        <v>2531</v>
      </c>
      <c r="B200" s="26" t="s">
        <v>2916</v>
      </c>
      <c r="C200" s="30" t="s">
        <v>1108</v>
      </c>
      <c r="D200" s="18" t="s">
        <v>2917</v>
      </c>
      <c r="E200" s="18"/>
      <c r="F200" s="21"/>
      <c r="G200" s="18"/>
      <c r="H200" s="26"/>
      <c r="I200" s="19" t="s">
        <v>1113</v>
      </c>
    </row>
    <row r="201" spans="1:9" ht="39" x14ac:dyDescent="0.25">
      <c r="A201" s="18" t="s">
        <v>2531</v>
      </c>
      <c r="B201" s="26" t="s">
        <v>2918</v>
      </c>
      <c r="C201" s="30" t="s">
        <v>1108</v>
      </c>
      <c r="D201" s="18" t="s">
        <v>2919</v>
      </c>
      <c r="E201" s="18" t="s">
        <v>3321</v>
      </c>
      <c r="F201" s="21"/>
      <c r="G201" s="18"/>
      <c r="H201" s="26"/>
      <c r="I201" s="19" t="s">
        <v>1113</v>
      </c>
    </row>
    <row r="202" spans="1:9" ht="39" x14ac:dyDescent="0.25">
      <c r="A202" s="18" t="s">
        <v>2531</v>
      </c>
      <c r="B202" s="26" t="s">
        <v>2920</v>
      </c>
      <c r="C202" s="30" t="s">
        <v>1108</v>
      </c>
      <c r="D202" s="18" t="s">
        <v>2921</v>
      </c>
      <c r="E202" s="18"/>
      <c r="F202" s="21"/>
      <c r="G202" s="18"/>
      <c r="H202" s="26"/>
      <c r="I202" s="19" t="s">
        <v>1113</v>
      </c>
    </row>
    <row r="203" spans="1:9" ht="39" x14ac:dyDescent="0.25">
      <c r="A203" s="18" t="s">
        <v>2531</v>
      </c>
      <c r="B203" s="26" t="s">
        <v>2922</v>
      </c>
      <c r="C203" s="30" t="s">
        <v>1108</v>
      </c>
      <c r="D203" s="18" t="s">
        <v>2923</v>
      </c>
      <c r="E203" s="18"/>
      <c r="F203" s="21"/>
      <c r="G203" s="18"/>
      <c r="H203" s="26"/>
      <c r="I203" s="19" t="s">
        <v>1113</v>
      </c>
    </row>
    <row r="204" spans="1:9" ht="39" x14ac:dyDescent="0.25">
      <c r="A204" s="18" t="s">
        <v>2531</v>
      </c>
      <c r="B204" s="26" t="s">
        <v>2924</v>
      </c>
      <c r="C204" s="30" t="s">
        <v>1108</v>
      </c>
      <c r="D204" s="18" t="s">
        <v>2925</v>
      </c>
      <c r="E204" s="18"/>
      <c r="F204" s="21"/>
      <c r="G204" s="18"/>
      <c r="H204" s="26"/>
      <c r="I204" s="19" t="s">
        <v>1113</v>
      </c>
    </row>
    <row r="205" spans="1:9" ht="39" x14ac:dyDescent="0.25">
      <c r="A205" s="18" t="s">
        <v>2531</v>
      </c>
      <c r="B205" s="26" t="s">
        <v>2926</v>
      </c>
      <c r="C205" s="30" t="s">
        <v>1108</v>
      </c>
      <c r="D205" s="18" t="s">
        <v>2927</v>
      </c>
      <c r="E205" s="18"/>
      <c r="F205" s="21"/>
      <c r="G205" s="18"/>
      <c r="H205" s="26"/>
      <c r="I205" s="19" t="s">
        <v>1113</v>
      </c>
    </row>
    <row r="206" spans="1:9" ht="39" x14ac:dyDescent="0.25">
      <c r="A206" s="18" t="s">
        <v>2531</v>
      </c>
      <c r="B206" s="26" t="s">
        <v>2928</v>
      </c>
      <c r="C206" s="30" t="s">
        <v>1108</v>
      </c>
      <c r="D206" s="18" t="s">
        <v>2929</v>
      </c>
      <c r="E206" s="18"/>
      <c r="F206" s="21"/>
      <c r="G206" s="18"/>
      <c r="H206" s="26"/>
      <c r="I206" s="19" t="s">
        <v>1113</v>
      </c>
    </row>
    <row r="207" spans="1:9" ht="39" x14ac:dyDescent="0.25">
      <c r="A207" s="18" t="s">
        <v>2531</v>
      </c>
      <c r="B207" s="26" t="s">
        <v>2930</v>
      </c>
      <c r="C207" s="30" t="s">
        <v>1108</v>
      </c>
      <c r="D207" s="18" t="s">
        <v>2931</v>
      </c>
      <c r="E207" s="18"/>
      <c r="F207" s="21"/>
      <c r="G207" s="18"/>
      <c r="H207" s="26"/>
      <c r="I207" s="19" t="s">
        <v>1113</v>
      </c>
    </row>
    <row r="208" spans="1:9" ht="39" x14ac:dyDescent="0.25">
      <c r="A208" s="18" t="s">
        <v>2531</v>
      </c>
      <c r="B208" s="26" t="s">
        <v>2932</v>
      </c>
      <c r="C208" s="30" t="s">
        <v>1108</v>
      </c>
      <c r="D208" s="18" t="s">
        <v>2933</v>
      </c>
      <c r="E208" s="18"/>
      <c r="F208" s="21"/>
      <c r="G208" s="18"/>
      <c r="H208" s="26"/>
      <c r="I208" s="19" t="s">
        <v>1113</v>
      </c>
    </row>
    <row r="209" spans="1:9" ht="39" x14ac:dyDescent="0.25">
      <c r="A209" s="18" t="s">
        <v>2531</v>
      </c>
      <c r="B209" s="26" t="s">
        <v>2934</v>
      </c>
      <c r="C209" s="30" t="s">
        <v>1108</v>
      </c>
      <c r="D209" s="18" t="s">
        <v>2935</v>
      </c>
      <c r="E209" s="18"/>
      <c r="F209" s="21"/>
      <c r="G209" s="18"/>
      <c r="H209" s="26"/>
      <c r="I209" s="19" t="s">
        <v>1113</v>
      </c>
    </row>
    <row r="210" spans="1:9" ht="39" x14ac:dyDescent="0.25">
      <c r="A210" s="18" t="s">
        <v>2531</v>
      </c>
      <c r="B210" s="26" t="s">
        <v>2936</v>
      </c>
      <c r="C210" s="30" t="s">
        <v>1108</v>
      </c>
      <c r="D210" s="18" t="s">
        <v>2937</v>
      </c>
      <c r="E210" s="18"/>
      <c r="F210" s="21"/>
      <c r="G210" s="18"/>
      <c r="H210" s="26"/>
      <c r="I210" s="19" t="s">
        <v>1113</v>
      </c>
    </row>
    <row r="211" spans="1:9" ht="39" x14ac:dyDescent="0.25">
      <c r="A211" s="18" t="s">
        <v>2531</v>
      </c>
      <c r="B211" s="26" t="s">
        <v>2938</v>
      </c>
      <c r="C211" s="30" t="s">
        <v>1108</v>
      </c>
      <c r="D211" s="18" t="s">
        <v>2939</v>
      </c>
      <c r="E211" s="18"/>
      <c r="F211" s="21"/>
      <c r="G211" s="18"/>
      <c r="H211" s="26"/>
      <c r="I211" s="19" t="s">
        <v>1113</v>
      </c>
    </row>
    <row r="212" spans="1:9" ht="39" x14ac:dyDescent="0.25">
      <c r="A212" s="18" t="s">
        <v>2531</v>
      </c>
      <c r="B212" s="26" t="s">
        <v>2940</v>
      </c>
      <c r="C212" s="30" t="s">
        <v>1108</v>
      </c>
      <c r="D212" s="18" t="s">
        <v>2941</v>
      </c>
      <c r="E212" s="18"/>
      <c r="F212" s="21"/>
      <c r="G212" s="18"/>
      <c r="H212" s="26"/>
      <c r="I212" s="19" t="s">
        <v>1113</v>
      </c>
    </row>
    <row r="213" spans="1:9" ht="39" x14ac:dyDescent="0.25">
      <c r="A213" s="18" t="s">
        <v>2531</v>
      </c>
      <c r="B213" s="26" t="s">
        <v>2942</v>
      </c>
      <c r="C213" s="30" t="s">
        <v>1108</v>
      </c>
      <c r="D213" s="18" t="s">
        <v>2943</v>
      </c>
      <c r="E213" s="18"/>
      <c r="F213" s="21"/>
      <c r="G213" s="18"/>
      <c r="H213" s="26"/>
      <c r="I213" s="19" t="s">
        <v>1113</v>
      </c>
    </row>
    <row r="214" spans="1:9" ht="39" x14ac:dyDescent="0.25">
      <c r="A214" s="18" t="s">
        <v>2531</v>
      </c>
      <c r="B214" s="26" t="s">
        <v>2944</v>
      </c>
      <c r="C214" s="30" t="s">
        <v>1108</v>
      </c>
      <c r="D214" s="18" t="s">
        <v>2945</v>
      </c>
      <c r="E214" s="18"/>
      <c r="F214" s="21"/>
      <c r="G214" s="18"/>
      <c r="H214" s="26"/>
      <c r="I214" s="19" t="s">
        <v>1113</v>
      </c>
    </row>
    <row r="215" spans="1:9" ht="39" x14ac:dyDescent="0.25">
      <c r="A215" s="18" t="s">
        <v>2531</v>
      </c>
      <c r="B215" s="26" t="s">
        <v>2946</v>
      </c>
      <c r="C215" s="30" t="s">
        <v>1108</v>
      </c>
      <c r="D215" s="18" t="s">
        <v>2947</v>
      </c>
      <c r="E215" s="18"/>
      <c r="F215" s="21"/>
      <c r="G215" s="18"/>
      <c r="H215" s="26"/>
      <c r="I215" s="19" t="s">
        <v>1113</v>
      </c>
    </row>
    <row r="216" spans="1:9" ht="39" x14ac:dyDescent="0.25">
      <c r="A216" s="18" t="s">
        <v>2531</v>
      </c>
      <c r="B216" s="26" t="s">
        <v>2948</v>
      </c>
      <c r="C216" s="30" t="s">
        <v>1108</v>
      </c>
      <c r="D216" s="18" t="s">
        <v>2949</v>
      </c>
      <c r="E216" s="18"/>
      <c r="F216" s="21"/>
      <c r="G216" s="18"/>
      <c r="H216" s="26"/>
      <c r="I216" s="19" t="s">
        <v>1113</v>
      </c>
    </row>
    <row r="217" spans="1:9" ht="39" x14ac:dyDescent="0.25">
      <c r="A217" s="18" t="s">
        <v>2531</v>
      </c>
      <c r="B217" s="26" t="s">
        <v>2950</v>
      </c>
      <c r="C217" s="30" t="s">
        <v>1108</v>
      </c>
      <c r="D217" s="18" t="s">
        <v>2951</v>
      </c>
      <c r="E217" s="18"/>
      <c r="F217" s="21"/>
      <c r="G217" s="18"/>
      <c r="H217" s="26"/>
      <c r="I217" s="19" t="s">
        <v>1113</v>
      </c>
    </row>
    <row r="218" spans="1:9" ht="39" x14ac:dyDescent="0.25">
      <c r="A218" s="18" t="s">
        <v>2531</v>
      </c>
      <c r="B218" s="26" t="s">
        <v>2952</v>
      </c>
      <c r="C218" s="30" t="s">
        <v>1108</v>
      </c>
      <c r="D218" s="18" t="s">
        <v>2953</v>
      </c>
      <c r="E218" s="18"/>
      <c r="F218" s="21"/>
      <c r="G218" s="18"/>
      <c r="H218" s="26"/>
      <c r="I218" s="19" t="s">
        <v>1113</v>
      </c>
    </row>
    <row r="219" spans="1:9" ht="39" x14ac:dyDescent="0.25">
      <c r="A219" s="18" t="s">
        <v>2531</v>
      </c>
      <c r="B219" s="26" t="s">
        <v>2954</v>
      </c>
      <c r="C219" s="30" t="s">
        <v>1108</v>
      </c>
      <c r="D219" s="18" t="s">
        <v>2955</v>
      </c>
      <c r="E219" s="18"/>
      <c r="F219" s="21"/>
      <c r="G219" s="18"/>
      <c r="H219" s="26"/>
      <c r="I219" s="19" t="s">
        <v>1113</v>
      </c>
    </row>
    <row r="220" spans="1:9" ht="39" x14ac:dyDescent="0.25">
      <c r="A220" s="18" t="s">
        <v>2531</v>
      </c>
      <c r="B220" s="26" t="s">
        <v>2956</v>
      </c>
      <c r="C220" s="30" t="s">
        <v>1108</v>
      </c>
      <c r="D220" s="18" t="s">
        <v>2957</v>
      </c>
      <c r="E220" s="18"/>
      <c r="F220" s="21"/>
      <c r="G220" s="18"/>
      <c r="H220" s="26"/>
      <c r="I220" s="19" t="s">
        <v>1113</v>
      </c>
    </row>
    <row r="221" spans="1:9" ht="39" x14ac:dyDescent="0.25">
      <c r="A221" s="18" t="s">
        <v>2531</v>
      </c>
      <c r="B221" s="26" t="s">
        <v>2958</v>
      </c>
      <c r="C221" s="30" t="s">
        <v>1108</v>
      </c>
      <c r="D221" s="18" t="s">
        <v>2959</v>
      </c>
      <c r="E221" s="18"/>
      <c r="F221" s="21"/>
      <c r="G221" s="18"/>
      <c r="H221" s="26"/>
      <c r="I221" s="19" t="s">
        <v>1113</v>
      </c>
    </row>
    <row r="222" spans="1:9" ht="39" x14ac:dyDescent="0.25">
      <c r="A222" s="18" t="s">
        <v>2531</v>
      </c>
      <c r="B222" s="26" t="s">
        <v>2960</v>
      </c>
      <c r="C222" s="30" t="s">
        <v>1108</v>
      </c>
      <c r="D222" s="18" t="s">
        <v>2961</v>
      </c>
      <c r="E222" s="18"/>
      <c r="F222" s="21"/>
      <c r="G222" s="18"/>
      <c r="H222" s="26"/>
      <c r="I222" s="19" t="s">
        <v>1113</v>
      </c>
    </row>
    <row r="223" spans="1:9" ht="39" x14ac:dyDescent="0.25">
      <c r="A223" s="18" t="s">
        <v>2531</v>
      </c>
      <c r="B223" s="26" t="s">
        <v>2962</v>
      </c>
      <c r="C223" s="30" t="s">
        <v>1108</v>
      </c>
      <c r="D223" s="18" t="s">
        <v>2963</v>
      </c>
      <c r="E223" s="18"/>
      <c r="F223" s="21"/>
      <c r="G223" s="18"/>
      <c r="H223" s="26"/>
      <c r="I223" s="19" t="s">
        <v>1113</v>
      </c>
    </row>
    <row r="224" spans="1:9" ht="39" x14ac:dyDescent="0.25">
      <c r="A224" s="18" t="s">
        <v>2531</v>
      </c>
      <c r="B224" s="26" t="s">
        <v>2964</v>
      </c>
      <c r="C224" s="30" t="s">
        <v>1108</v>
      </c>
      <c r="D224" s="18" t="s">
        <v>2965</v>
      </c>
      <c r="E224" s="18"/>
      <c r="F224" s="21"/>
      <c r="G224" s="18"/>
      <c r="H224" s="26"/>
      <c r="I224" s="19" t="s">
        <v>1113</v>
      </c>
    </row>
    <row r="225" spans="1:9" ht="39" x14ac:dyDescent="0.25">
      <c r="A225" s="18" t="s">
        <v>2531</v>
      </c>
      <c r="B225" s="26" t="s">
        <v>2966</v>
      </c>
      <c r="C225" s="30" t="s">
        <v>1108</v>
      </c>
      <c r="D225" s="18" t="s">
        <v>2967</v>
      </c>
      <c r="E225" s="18"/>
      <c r="F225" s="21"/>
      <c r="G225" s="18"/>
      <c r="H225" s="26"/>
      <c r="I225" s="19" t="s">
        <v>1113</v>
      </c>
    </row>
    <row r="226" spans="1:9" ht="39" x14ac:dyDescent="0.25">
      <c r="A226" s="18" t="s">
        <v>2531</v>
      </c>
      <c r="B226" s="26" t="s">
        <v>2968</v>
      </c>
      <c r="C226" s="30" t="s">
        <v>1108</v>
      </c>
      <c r="D226" s="18" t="s">
        <v>2969</v>
      </c>
      <c r="E226" s="18"/>
      <c r="F226" s="21"/>
      <c r="G226" s="18"/>
      <c r="H226" s="26"/>
      <c r="I226" s="19" t="s">
        <v>1113</v>
      </c>
    </row>
    <row r="227" spans="1:9" ht="39" x14ac:dyDescent="0.25">
      <c r="A227" s="18" t="s">
        <v>2531</v>
      </c>
      <c r="B227" s="26" t="s">
        <v>2970</v>
      </c>
      <c r="C227" s="30" t="s">
        <v>1108</v>
      </c>
      <c r="D227" s="18" t="s">
        <v>2971</v>
      </c>
      <c r="E227" s="18"/>
      <c r="F227" s="21"/>
      <c r="G227" s="18"/>
      <c r="H227" s="26"/>
      <c r="I227" s="19" t="s">
        <v>1113</v>
      </c>
    </row>
    <row r="228" spans="1:9" ht="39" x14ac:dyDescent="0.25">
      <c r="A228" s="18" t="s">
        <v>2531</v>
      </c>
      <c r="B228" s="26" t="s">
        <v>2972</v>
      </c>
      <c r="C228" s="30" t="s">
        <v>1108</v>
      </c>
      <c r="D228" s="18" t="s">
        <v>2973</v>
      </c>
      <c r="E228" s="18"/>
      <c r="F228" s="21"/>
      <c r="G228" s="18"/>
      <c r="H228" s="26"/>
      <c r="I228" s="19" t="s">
        <v>1113</v>
      </c>
    </row>
    <row r="229" spans="1:9" ht="39" x14ac:dyDescent="0.25">
      <c r="A229" s="18" t="s">
        <v>2531</v>
      </c>
      <c r="B229" s="26" t="s">
        <v>2974</v>
      </c>
      <c r="C229" s="30" t="s">
        <v>1108</v>
      </c>
      <c r="D229" s="18" t="s">
        <v>2975</v>
      </c>
      <c r="E229" s="18" t="s">
        <v>3321</v>
      </c>
      <c r="F229" s="21"/>
      <c r="G229" s="18"/>
      <c r="H229" s="26"/>
      <c r="I229" s="19" t="s">
        <v>1113</v>
      </c>
    </row>
    <row r="230" spans="1:9" ht="39" x14ac:dyDescent="0.25">
      <c r="A230" s="18" t="s">
        <v>2531</v>
      </c>
      <c r="B230" s="26" t="s">
        <v>2976</v>
      </c>
      <c r="C230" s="30" t="s">
        <v>1108</v>
      </c>
      <c r="D230" s="18" t="s">
        <v>2977</v>
      </c>
      <c r="E230" s="18" t="s">
        <v>2566</v>
      </c>
      <c r="F230" s="21">
        <v>414013.76</v>
      </c>
      <c r="G230" s="18" t="s">
        <v>2567</v>
      </c>
      <c r="H230" s="26" t="s">
        <v>2568</v>
      </c>
      <c r="I230" s="19" t="s">
        <v>1113</v>
      </c>
    </row>
    <row r="231" spans="1:9" ht="39" x14ac:dyDescent="0.25">
      <c r="A231" s="18" t="s">
        <v>2531</v>
      </c>
      <c r="B231" s="26" t="s">
        <v>2978</v>
      </c>
      <c r="C231" s="30" t="s">
        <v>1108</v>
      </c>
      <c r="D231" s="18" t="s">
        <v>2979</v>
      </c>
      <c r="E231" s="18"/>
      <c r="F231" s="21"/>
      <c r="G231" s="18"/>
      <c r="H231" s="26"/>
      <c r="I231" s="19" t="s">
        <v>1113</v>
      </c>
    </row>
    <row r="232" spans="1:9" ht="39" x14ac:dyDescent="0.25">
      <c r="A232" s="18" t="s">
        <v>2531</v>
      </c>
      <c r="B232" s="26" t="s">
        <v>2980</v>
      </c>
      <c r="C232" s="30" t="s">
        <v>1108</v>
      </c>
      <c r="D232" s="18" t="s">
        <v>2981</v>
      </c>
      <c r="E232" s="18"/>
      <c r="F232" s="21"/>
      <c r="G232" s="18"/>
      <c r="H232" s="26"/>
      <c r="I232" s="19" t="s">
        <v>1113</v>
      </c>
    </row>
    <row r="233" spans="1:9" ht="39" x14ac:dyDescent="0.25">
      <c r="A233" s="18" t="s">
        <v>2531</v>
      </c>
      <c r="B233" s="26" t="s">
        <v>2982</v>
      </c>
      <c r="C233" s="30" t="s">
        <v>1108</v>
      </c>
      <c r="D233" s="18" t="s">
        <v>2740</v>
      </c>
      <c r="E233" s="18"/>
      <c r="F233" s="21"/>
      <c r="G233" s="18"/>
      <c r="H233" s="26"/>
      <c r="I233" s="19" t="s">
        <v>1113</v>
      </c>
    </row>
    <row r="234" spans="1:9" ht="39" x14ac:dyDescent="0.25">
      <c r="A234" s="18" t="s">
        <v>2531</v>
      </c>
      <c r="B234" s="26" t="s">
        <v>2983</v>
      </c>
      <c r="C234" s="30" t="s">
        <v>1108</v>
      </c>
      <c r="D234" s="18" t="s">
        <v>2742</v>
      </c>
      <c r="E234" s="18"/>
      <c r="F234" s="21"/>
      <c r="G234" s="18"/>
      <c r="H234" s="26"/>
      <c r="I234" s="19" t="s">
        <v>1113</v>
      </c>
    </row>
    <row r="235" spans="1:9" ht="39" x14ac:dyDescent="0.25">
      <c r="A235" s="18" t="s">
        <v>2531</v>
      </c>
      <c r="B235" s="26" t="s">
        <v>2984</v>
      </c>
      <c r="C235" s="30" t="s">
        <v>1108</v>
      </c>
      <c r="D235" s="18" t="s">
        <v>2750</v>
      </c>
      <c r="E235" s="18"/>
      <c r="F235" s="21"/>
      <c r="G235" s="18"/>
      <c r="H235" s="26"/>
      <c r="I235" s="19" t="s">
        <v>1113</v>
      </c>
    </row>
    <row r="236" spans="1:9" ht="39" x14ac:dyDescent="0.25">
      <c r="A236" s="18" t="s">
        <v>2531</v>
      </c>
      <c r="B236" s="26" t="s">
        <v>2985</v>
      </c>
      <c r="C236" s="30" t="s">
        <v>1108</v>
      </c>
      <c r="D236" s="18" t="s">
        <v>2744</v>
      </c>
      <c r="E236" s="18"/>
      <c r="F236" s="21"/>
      <c r="G236" s="18"/>
      <c r="H236" s="26"/>
      <c r="I236" s="19" t="s">
        <v>1113</v>
      </c>
    </row>
    <row r="237" spans="1:9" ht="39" x14ac:dyDescent="0.25">
      <c r="A237" s="18" t="s">
        <v>2531</v>
      </c>
      <c r="B237" s="26" t="s">
        <v>2986</v>
      </c>
      <c r="C237" s="30" t="s">
        <v>1108</v>
      </c>
      <c r="D237" s="18" t="s">
        <v>2746</v>
      </c>
      <c r="E237" s="18"/>
      <c r="F237" s="21"/>
      <c r="G237" s="18"/>
      <c r="H237" s="26"/>
      <c r="I237" s="19" t="s">
        <v>1113</v>
      </c>
    </row>
    <row r="238" spans="1:9" ht="39" x14ac:dyDescent="0.25">
      <c r="A238" s="18" t="s">
        <v>2531</v>
      </c>
      <c r="B238" s="26" t="s">
        <v>2987</v>
      </c>
      <c r="C238" s="30" t="s">
        <v>1108</v>
      </c>
      <c r="D238" s="18" t="s">
        <v>2748</v>
      </c>
      <c r="E238" s="18"/>
      <c r="F238" s="21"/>
      <c r="G238" s="18"/>
      <c r="H238" s="26"/>
      <c r="I238" s="19" t="s">
        <v>1113</v>
      </c>
    </row>
    <row r="239" spans="1:9" ht="39" x14ac:dyDescent="0.25">
      <c r="A239" s="18" t="s">
        <v>2531</v>
      </c>
      <c r="B239" s="26" t="s">
        <v>2988</v>
      </c>
      <c r="C239" s="30" t="s">
        <v>1108</v>
      </c>
      <c r="D239" s="18" t="s">
        <v>2989</v>
      </c>
      <c r="E239" s="18" t="s">
        <v>3321</v>
      </c>
      <c r="F239" s="21"/>
      <c r="G239" s="18"/>
      <c r="H239" s="26"/>
      <c r="I239" s="19" t="s">
        <v>1113</v>
      </c>
    </row>
    <row r="240" spans="1:9" ht="39" x14ac:dyDescent="0.25">
      <c r="A240" s="18" t="s">
        <v>2531</v>
      </c>
      <c r="B240" s="26" t="s">
        <v>2990</v>
      </c>
      <c r="C240" s="30" t="s">
        <v>1108</v>
      </c>
      <c r="D240" s="18" t="s">
        <v>2991</v>
      </c>
      <c r="E240" s="18" t="s">
        <v>3321</v>
      </c>
      <c r="F240" s="21"/>
      <c r="G240" s="18"/>
      <c r="H240" s="26"/>
      <c r="I240" s="19" t="s">
        <v>1113</v>
      </c>
    </row>
    <row r="241" spans="1:9" ht="39" x14ac:dyDescent="0.25">
      <c r="A241" s="18" t="s">
        <v>2531</v>
      </c>
      <c r="B241" s="26" t="s">
        <v>2992</v>
      </c>
      <c r="C241" s="30" t="s">
        <v>1108</v>
      </c>
      <c r="D241" s="18" t="s">
        <v>2991</v>
      </c>
      <c r="E241" s="18" t="s">
        <v>3321</v>
      </c>
      <c r="F241" s="21"/>
      <c r="G241" s="18"/>
      <c r="H241" s="26"/>
      <c r="I241" s="19" t="s">
        <v>1113</v>
      </c>
    </row>
    <row r="242" spans="1:9" ht="39" x14ac:dyDescent="0.25">
      <c r="A242" s="18" t="s">
        <v>2531</v>
      </c>
      <c r="B242" s="26" t="s">
        <v>2993</v>
      </c>
      <c r="C242" s="30" t="s">
        <v>1108</v>
      </c>
      <c r="D242" s="18" t="s">
        <v>2994</v>
      </c>
      <c r="E242" s="18" t="s">
        <v>3321</v>
      </c>
      <c r="F242" s="21"/>
      <c r="G242" s="18"/>
      <c r="H242" s="26"/>
      <c r="I242" s="19" t="s">
        <v>1113</v>
      </c>
    </row>
    <row r="243" spans="1:9" ht="39" x14ac:dyDescent="0.25">
      <c r="A243" s="18" t="s">
        <v>2531</v>
      </c>
      <c r="B243" s="26" t="s">
        <v>2995</v>
      </c>
      <c r="C243" s="30" t="s">
        <v>1108</v>
      </c>
      <c r="D243" s="18" t="s">
        <v>2738</v>
      </c>
      <c r="E243" s="18" t="s">
        <v>3321</v>
      </c>
      <c r="F243" s="21"/>
      <c r="G243" s="18"/>
      <c r="H243" s="26"/>
      <c r="I243" s="19" t="s">
        <v>1113</v>
      </c>
    </row>
    <row r="244" spans="1:9" ht="39" x14ac:dyDescent="0.25">
      <c r="A244" s="18" t="s">
        <v>2531</v>
      </c>
      <c r="B244" s="26" t="s">
        <v>2996</v>
      </c>
      <c r="C244" s="30" t="s">
        <v>1108</v>
      </c>
      <c r="D244" s="18" t="s">
        <v>2997</v>
      </c>
      <c r="E244" s="18" t="s">
        <v>3321</v>
      </c>
      <c r="F244" s="21"/>
      <c r="G244" s="18"/>
      <c r="H244" s="26"/>
      <c r="I244" s="19" t="s">
        <v>1113</v>
      </c>
    </row>
    <row r="245" spans="1:9" ht="39" x14ac:dyDescent="0.25">
      <c r="A245" s="18" t="s">
        <v>2531</v>
      </c>
      <c r="B245" s="26" t="s">
        <v>2998</v>
      </c>
      <c r="C245" s="30" t="s">
        <v>1108</v>
      </c>
      <c r="D245" s="18" t="s">
        <v>2999</v>
      </c>
      <c r="E245" s="18" t="s">
        <v>3321</v>
      </c>
      <c r="F245" s="21"/>
      <c r="G245" s="18"/>
      <c r="H245" s="26"/>
      <c r="I245" s="19" t="s">
        <v>1113</v>
      </c>
    </row>
    <row r="246" spans="1:9" ht="39" x14ac:dyDescent="0.25">
      <c r="A246" s="18" t="s">
        <v>2531</v>
      </c>
      <c r="B246" s="26" t="s">
        <v>3000</v>
      </c>
      <c r="C246" s="30" t="s">
        <v>1108</v>
      </c>
      <c r="D246" s="18" t="s">
        <v>3001</v>
      </c>
      <c r="E246" s="18" t="s">
        <v>3321</v>
      </c>
      <c r="F246" s="21"/>
      <c r="G246" s="18"/>
      <c r="H246" s="26"/>
      <c r="I246" s="19" t="s">
        <v>1113</v>
      </c>
    </row>
    <row r="247" spans="1:9" ht="39" x14ac:dyDescent="0.25">
      <c r="A247" s="18" t="s">
        <v>2531</v>
      </c>
      <c r="B247" s="26" t="s">
        <v>3002</v>
      </c>
      <c r="C247" s="30" t="s">
        <v>1108</v>
      </c>
      <c r="D247" s="18" t="s">
        <v>3003</v>
      </c>
      <c r="E247" s="18" t="s">
        <v>3004</v>
      </c>
      <c r="F247" s="21">
        <v>238870.68</v>
      </c>
      <c r="G247" s="18" t="s">
        <v>3005</v>
      </c>
      <c r="H247" s="26" t="s">
        <v>3006</v>
      </c>
      <c r="I247" s="19" t="s">
        <v>1113</v>
      </c>
    </row>
    <row r="248" spans="1:9" ht="39" x14ac:dyDescent="0.25">
      <c r="A248" s="18" t="s">
        <v>2531</v>
      </c>
      <c r="B248" s="26" t="s">
        <v>3007</v>
      </c>
      <c r="C248" s="30" t="s">
        <v>1108</v>
      </c>
      <c r="D248" s="18" t="s">
        <v>3008</v>
      </c>
      <c r="E248" s="18" t="s">
        <v>3009</v>
      </c>
      <c r="F248" s="18">
        <v>116092.8</v>
      </c>
      <c r="G248" s="18" t="s">
        <v>3010</v>
      </c>
      <c r="H248" s="26" t="s">
        <v>3011</v>
      </c>
      <c r="I248" s="19" t="s">
        <v>1113</v>
      </c>
    </row>
    <row r="249" spans="1:9" ht="39" x14ac:dyDescent="0.25">
      <c r="A249" s="18" t="s">
        <v>2531</v>
      </c>
      <c r="B249" s="26" t="s">
        <v>3012</v>
      </c>
      <c r="C249" s="30" t="s">
        <v>1108</v>
      </c>
      <c r="D249" s="18" t="s">
        <v>3013</v>
      </c>
      <c r="E249" s="18" t="s">
        <v>2545</v>
      </c>
      <c r="F249" s="21">
        <v>32578.83</v>
      </c>
      <c r="G249" s="18" t="s">
        <v>2546</v>
      </c>
      <c r="H249" s="26" t="s">
        <v>2547</v>
      </c>
      <c r="I249" s="19" t="s">
        <v>1113</v>
      </c>
    </row>
    <row r="250" spans="1:9" ht="39" x14ac:dyDescent="0.25">
      <c r="A250" s="18" t="s">
        <v>2531</v>
      </c>
      <c r="B250" s="26" t="s">
        <v>3014</v>
      </c>
      <c r="C250" s="30" t="s">
        <v>1108</v>
      </c>
      <c r="D250" s="18" t="s">
        <v>3015</v>
      </c>
      <c r="E250" s="18"/>
      <c r="F250" s="21"/>
      <c r="G250" s="18"/>
      <c r="H250" s="26"/>
      <c r="I250" s="19" t="s">
        <v>1113</v>
      </c>
    </row>
    <row r="251" spans="1:9" ht="39" x14ac:dyDescent="0.25">
      <c r="A251" s="18" t="s">
        <v>2531</v>
      </c>
      <c r="B251" s="26" t="s">
        <v>3016</v>
      </c>
      <c r="C251" s="30" t="s">
        <v>1108</v>
      </c>
      <c r="D251" s="18" t="s">
        <v>3017</v>
      </c>
      <c r="E251" s="18"/>
      <c r="F251" s="21"/>
      <c r="G251" s="18"/>
      <c r="H251" s="26"/>
      <c r="I251" s="19" t="s">
        <v>1113</v>
      </c>
    </row>
    <row r="252" spans="1:9" ht="39" x14ac:dyDescent="0.25">
      <c r="A252" s="18" t="s">
        <v>2531</v>
      </c>
      <c r="B252" s="26" t="s">
        <v>3018</v>
      </c>
      <c r="C252" s="30" t="s">
        <v>1108</v>
      </c>
      <c r="D252" s="18" t="s">
        <v>3019</v>
      </c>
      <c r="E252" s="18"/>
      <c r="F252" s="21"/>
      <c r="G252" s="18"/>
      <c r="H252" s="26"/>
      <c r="I252" s="19" t="s">
        <v>1113</v>
      </c>
    </row>
    <row r="253" spans="1:9" ht="39" x14ac:dyDescent="0.25">
      <c r="A253" s="18" t="s">
        <v>2531</v>
      </c>
      <c r="B253" s="26" t="s">
        <v>3020</v>
      </c>
      <c r="C253" s="30" t="s">
        <v>1108</v>
      </c>
      <c r="D253" s="18" t="s">
        <v>3021</v>
      </c>
      <c r="E253" s="18"/>
      <c r="F253" s="21"/>
      <c r="G253" s="18"/>
      <c r="H253" s="26"/>
      <c r="I253" s="19" t="s">
        <v>1113</v>
      </c>
    </row>
    <row r="254" spans="1:9" ht="39" x14ac:dyDescent="0.25">
      <c r="A254" s="18" t="s">
        <v>2531</v>
      </c>
      <c r="B254" s="26" t="s">
        <v>3022</v>
      </c>
      <c r="C254" s="30" t="s">
        <v>1108</v>
      </c>
      <c r="D254" s="18" t="s">
        <v>3023</v>
      </c>
      <c r="E254" s="18"/>
      <c r="F254" s="21"/>
      <c r="G254" s="18"/>
      <c r="H254" s="26"/>
      <c r="I254" s="19" t="s">
        <v>1113</v>
      </c>
    </row>
    <row r="255" spans="1:9" ht="39" x14ac:dyDescent="0.25">
      <c r="A255" s="18" t="s">
        <v>2531</v>
      </c>
      <c r="B255" s="26" t="s">
        <v>3024</v>
      </c>
      <c r="C255" s="30" t="s">
        <v>1108</v>
      </c>
      <c r="D255" s="18" t="s">
        <v>3025</v>
      </c>
      <c r="E255" s="18"/>
      <c r="F255" s="21"/>
      <c r="G255" s="18"/>
      <c r="H255" s="26"/>
      <c r="I255" s="19" t="s">
        <v>1113</v>
      </c>
    </row>
    <row r="256" spans="1:9" ht="39" x14ac:dyDescent="0.25">
      <c r="A256" s="18" t="s">
        <v>2531</v>
      </c>
      <c r="B256" s="26" t="s">
        <v>3026</v>
      </c>
      <c r="C256" s="30" t="s">
        <v>1108</v>
      </c>
      <c r="D256" s="18" t="s">
        <v>3027</v>
      </c>
      <c r="E256" s="18"/>
      <c r="F256" s="21"/>
      <c r="G256" s="18"/>
      <c r="H256" s="26"/>
      <c r="I256" s="19" t="s">
        <v>1113</v>
      </c>
    </row>
    <row r="257" spans="1:9" ht="39" x14ac:dyDescent="0.25">
      <c r="A257" s="18" t="s">
        <v>2531</v>
      </c>
      <c r="B257" s="26" t="s">
        <v>3028</v>
      </c>
      <c r="C257" s="30" t="s">
        <v>1108</v>
      </c>
      <c r="D257" s="18" t="s">
        <v>3029</v>
      </c>
      <c r="E257" s="18"/>
      <c r="F257" s="21"/>
      <c r="G257" s="18"/>
      <c r="H257" s="26"/>
      <c r="I257" s="19" t="s">
        <v>1113</v>
      </c>
    </row>
    <row r="258" spans="1:9" ht="39" x14ac:dyDescent="0.25">
      <c r="A258" s="18" t="s">
        <v>2531</v>
      </c>
      <c r="B258" s="26" t="s">
        <v>3030</v>
      </c>
      <c r="C258" s="30" t="s">
        <v>1108</v>
      </c>
      <c r="D258" s="18" t="s">
        <v>3031</v>
      </c>
      <c r="E258" s="18"/>
      <c r="F258" s="21"/>
      <c r="G258" s="18"/>
      <c r="H258" s="26"/>
      <c r="I258" s="19" t="s">
        <v>1113</v>
      </c>
    </row>
    <row r="259" spans="1:9" ht="39" x14ac:dyDescent="0.25">
      <c r="A259" s="18" t="s">
        <v>2531</v>
      </c>
      <c r="B259" s="26" t="s">
        <v>3032</v>
      </c>
      <c r="C259" s="30" t="s">
        <v>1108</v>
      </c>
      <c r="D259" s="18" t="s">
        <v>3033</v>
      </c>
      <c r="E259" s="18"/>
      <c r="F259" s="21"/>
      <c r="G259" s="18"/>
      <c r="H259" s="26"/>
      <c r="I259" s="19" t="s">
        <v>1113</v>
      </c>
    </row>
    <row r="260" spans="1:9" ht="39" x14ac:dyDescent="0.25">
      <c r="A260" s="18" t="s">
        <v>2531</v>
      </c>
      <c r="B260" s="26" t="s">
        <v>3034</v>
      </c>
      <c r="C260" s="30" t="s">
        <v>1108</v>
      </c>
      <c r="D260" s="18" t="s">
        <v>3035</v>
      </c>
      <c r="E260" s="18"/>
      <c r="F260" s="21"/>
      <c r="G260" s="18"/>
      <c r="H260" s="26"/>
      <c r="I260" s="19" t="s">
        <v>1113</v>
      </c>
    </row>
    <row r="261" spans="1:9" ht="39" x14ac:dyDescent="0.25">
      <c r="A261" s="18" t="s">
        <v>2531</v>
      </c>
      <c r="B261" s="26" t="s">
        <v>3036</v>
      </c>
      <c r="C261" s="30" t="s">
        <v>1108</v>
      </c>
      <c r="D261" s="18" t="s">
        <v>3037</v>
      </c>
      <c r="E261" s="18" t="s">
        <v>3321</v>
      </c>
      <c r="F261" s="21"/>
      <c r="G261" s="18"/>
      <c r="H261" s="26"/>
      <c r="I261" s="19" t="s">
        <v>1113</v>
      </c>
    </row>
    <row r="262" spans="1:9" ht="39" x14ac:dyDescent="0.25">
      <c r="A262" s="18" t="s">
        <v>2531</v>
      </c>
      <c r="B262" s="26" t="s">
        <v>3038</v>
      </c>
      <c r="C262" s="30" t="s">
        <v>1108</v>
      </c>
      <c r="D262" s="18" t="s">
        <v>3039</v>
      </c>
      <c r="E262" s="18" t="s">
        <v>3321</v>
      </c>
      <c r="F262" s="21"/>
      <c r="G262" s="18"/>
      <c r="H262" s="26"/>
      <c r="I262" s="19" t="s">
        <v>1113</v>
      </c>
    </row>
    <row r="263" spans="1:9" ht="39" x14ac:dyDescent="0.25">
      <c r="A263" s="18" t="s">
        <v>2531</v>
      </c>
      <c r="B263" s="26" t="s">
        <v>3040</v>
      </c>
      <c r="C263" s="30" t="s">
        <v>1108</v>
      </c>
      <c r="D263" s="18" t="s">
        <v>3041</v>
      </c>
      <c r="E263" s="18"/>
      <c r="F263" s="21"/>
      <c r="G263" s="18"/>
      <c r="H263" s="26"/>
      <c r="I263" s="19" t="s">
        <v>1113</v>
      </c>
    </row>
    <row r="264" spans="1:9" ht="39" x14ac:dyDescent="0.25">
      <c r="A264" s="18" t="s">
        <v>2531</v>
      </c>
      <c r="B264" s="26" t="s">
        <v>3042</v>
      </c>
      <c r="C264" s="30" t="s">
        <v>1108</v>
      </c>
      <c r="D264" s="18" t="s">
        <v>3043</v>
      </c>
      <c r="E264" s="18"/>
      <c r="F264" s="21"/>
      <c r="G264" s="18"/>
      <c r="H264" s="26"/>
      <c r="I264" s="19" t="s">
        <v>1113</v>
      </c>
    </row>
    <row r="265" spans="1:9" ht="39" x14ac:dyDescent="0.25">
      <c r="A265" s="18" t="s">
        <v>2531</v>
      </c>
      <c r="B265" s="26" t="s">
        <v>3044</v>
      </c>
      <c r="C265" s="30" t="s">
        <v>1108</v>
      </c>
      <c r="D265" s="18" t="s">
        <v>3045</v>
      </c>
      <c r="E265" s="18"/>
      <c r="F265" s="21"/>
      <c r="G265" s="18"/>
      <c r="H265" s="26"/>
      <c r="I265" s="19" t="s">
        <v>1113</v>
      </c>
    </row>
    <row r="266" spans="1:9" ht="39" x14ac:dyDescent="0.25">
      <c r="A266" s="18" t="s">
        <v>2531</v>
      </c>
      <c r="B266" s="26" t="s">
        <v>3046</v>
      </c>
      <c r="C266" s="30" t="s">
        <v>1108</v>
      </c>
      <c r="D266" s="18" t="s">
        <v>3047</v>
      </c>
      <c r="E266" s="18"/>
      <c r="F266" s="21"/>
      <c r="G266" s="18"/>
      <c r="H266" s="26"/>
      <c r="I266" s="19" t="s">
        <v>1113</v>
      </c>
    </row>
    <row r="267" spans="1:9" ht="39" x14ac:dyDescent="0.25">
      <c r="A267" s="18" t="s">
        <v>2531</v>
      </c>
      <c r="B267" s="26" t="s">
        <v>3048</v>
      </c>
      <c r="C267" s="30" t="s">
        <v>1108</v>
      </c>
      <c r="D267" s="18" t="s">
        <v>3049</v>
      </c>
      <c r="E267" s="18"/>
      <c r="F267" s="21"/>
      <c r="G267" s="18"/>
      <c r="H267" s="26"/>
      <c r="I267" s="19" t="s">
        <v>1113</v>
      </c>
    </row>
    <row r="268" spans="1:9" ht="39" x14ac:dyDescent="0.25">
      <c r="A268" s="18" t="s">
        <v>2531</v>
      </c>
      <c r="B268" s="26" t="s">
        <v>3050</v>
      </c>
      <c r="C268" s="30" t="s">
        <v>1108</v>
      </c>
      <c r="D268" s="18" t="s">
        <v>3051</v>
      </c>
      <c r="E268" s="18"/>
      <c r="F268" s="21"/>
      <c r="G268" s="18"/>
      <c r="H268" s="26"/>
      <c r="I268" s="19" t="s">
        <v>1113</v>
      </c>
    </row>
    <row r="269" spans="1:9" ht="39" x14ac:dyDescent="0.25">
      <c r="A269" s="18" t="s">
        <v>2531</v>
      </c>
      <c r="B269" s="26" t="s">
        <v>3052</v>
      </c>
      <c r="C269" s="30" t="s">
        <v>1108</v>
      </c>
      <c r="D269" s="18" t="s">
        <v>3053</v>
      </c>
      <c r="E269" s="18" t="s">
        <v>3054</v>
      </c>
      <c r="F269" s="39">
        <v>278400</v>
      </c>
      <c r="G269" s="18" t="s">
        <v>3055</v>
      </c>
      <c r="H269" s="26" t="s">
        <v>3056</v>
      </c>
      <c r="I269" s="19" t="s">
        <v>1113</v>
      </c>
    </row>
    <row r="270" spans="1:9" ht="39" x14ac:dyDescent="0.25">
      <c r="A270" s="18" t="s">
        <v>2531</v>
      </c>
      <c r="B270" s="26" t="s">
        <v>3057</v>
      </c>
      <c r="C270" s="30" t="s">
        <v>1108</v>
      </c>
      <c r="D270" s="18" t="s">
        <v>3058</v>
      </c>
      <c r="E270" s="18" t="s">
        <v>3059</v>
      </c>
      <c r="F270" s="39">
        <v>522000</v>
      </c>
      <c r="G270" s="18" t="s">
        <v>3060</v>
      </c>
      <c r="H270" s="20" t="s">
        <v>3061</v>
      </c>
      <c r="I270" s="19" t="s">
        <v>1113</v>
      </c>
    </row>
    <row r="271" spans="1:9" ht="39" x14ac:dyDescent="0.25">
      <c r="A271" s="18" t="s">
        <v>2531</v>
      </c>
      <c r="B271" s="26" t="s">
        <v>3062</v>
      </c>
      <c r="C271" s="30" t="s">
        <v>1108</v>
      </c>
      <c r="D271" s="18" t="s">
        <v>3063</v>
      </c>
      <c r="E271" s="18"/>
      <c r="F271" s="21"/>
      <c r="G271" s="18"/>
      <c r="H271" s="26"/>
      <c r="I271" s="19" t="s">
        <v>1113</v>
      </c>
    </row>
    <row r="272" spans="1:9" ht="39" x14ac:dyDescent="0.25">
      <c r="A272" s="18" t="s">
        <v>2531</v>
      </c>
      <c r="B272" s="26" t="s">
        <v>3064</v>
      </c>
      <c r="C272" s="30" t="s">
        <v>1108</v>
      </c>
      <c r="D272" s="18" t="s">
        <v>2791</v>
      </c>
      <c r="E272" s="18"/>
      <c r="F272" s="21"/>
      <c r="G272" s="18"/>
      <c r="H272" s="26"/>
      <c r="I272" s="19" t="s">
        <v>1113</v>
      </c>
    </row>
    <row r="273" spans="1:9" ht="39" x14ac:dyDescent="0.25">
      <c r="A273" s="18" t="s">
        <v>2531</v>
      </c>
      <c r="B273" s="26" t="s">
        <v>3065</v>
      </c>
      <c r="C273" s="30" t="s">
        <v>1108</v>
      </c>
      <c r="D273" s="18" t="s">
        <v>2799</v>
      </c>
      <c r="E273" s="18"/>
      <c r="F273" s="21"/>
      <c r="G273" s="18"/>
      <c r="H273" s="26"/>
      <c r="I273" s="19" t="s">
        <v>1113</v>
      </c>
    </row>
    <row r="274" spans="1:9" ht="39" x14ac:dyDescent="0.25">
      <c r="A274" s="18" t="s">
        <v>2531</v>
      </c>
      <c r="B274" s="26" t="s">
        <v>3066</v>
      </c>
      <c r="C274" s="30" t="s">
        <v>1108</v>
      </c>
      <c r="D274" s="18" t="s">
        <v>3067</v>
      </c>
      <c r="E274" s="18"/>
      <c r="F274" s="21"/>
      <c r="G274" s="18"/>
      <c r="H274" s="26"/>
      <c r="I274" s="19" t="s">
        <v>1113</v>
      </c>
    </row>
    <row r="275" spans="1:9" ht="39" x14ac:dyDescent="0.25">
      <c r="A275" s="18" t="s">
        <v>2531</v>
      </c>
      <c r="B275" s="26" t="s">
        <v>3068</v>
      </c>
      <c r="C275" s="30" t="s">
        <v>1108</v>
      </c>
      <c r="D275" s="18" t="s">
        <v>2801</v>
      </c>
      <c r="E275" s="18"/>
      <c r="F275" s="21"/>
      <c r="G275" s="18"/>
      <c r="H275" s="26"/>
      <c r="I275" s="19" t="s">
        <v>1113</v>
      </c>
    </row>
    <row r="276" spans="1:9" ht="39" x14ac:dyDescent="0.25">
      <c r="A276" s="18" t="s">
        <v>2531</v>
      </c>
      <c r="B276" s="26" t="s">
        <v>3069</v>
      </c>
      <c r="C276" s="30" t="s">
        <v>1108</v>
      </c>
      <c r="D276" s="18" t="s">
        <v>3070</v>
      </c>
      <c r="E276" s="18" t="s">
        <v>3321</v>
      </c>
      <c r="F276" s="21"/>
      <c r="G276" s="18"/>
      <c r="H276" s="26"/>
      <c r="I276" s="19" t="s">
        <v>1113</v>
      </c>
    </row>
    <row r="277" spans="1:9" ht="39" x14ac:dyDescent="0.25">
      <c r="A277" s="18" t="s">
        <v>2531</v>
      </c>
      <c r="B277" s="26" t="s">
        <v>3071</v>
      </c>
      <c r="C277" s="30" t="s">
        <v>1108</v>
      </c>
      <c r="D277" s="18" t="s">
        <v>3072</v>
      </c>
      <c r="E277" s="18" t="s">
        <v>3321</v>
      </c>
      <c r="F277" s="21"/>
      <c r="G277" s="18"/>
      <c r="H277" s="26"/>
      <c r="I277" s="19" t="s">
        <v>1113</v>
      </c>
    </row>
    <row r="278" spans="1:9" ht="39" x14ac:dyDescent="0.25">
      <c r="A278" s="18" t="s">
        <v>2531</v>
      </c>
      <c r="B278" s="26" t="s">
        <v>3073</v>
      </c>
      <c r="C278" s="30" t="s">
        <v>1108</v>
      </c>
      <c r="D278" s="18" t="s">
        <v>3074</v>
      </c>
      <c r="E278" s="18" t="s">
        <v>3321</v>
      </c>
      <c r="F278" s="21"/>
      <c r="G278" s="18"/>
      <c r="H278" s="26"/>
      <c r="I278" s="19" t="s">
        <v>1113</v>
      </c>
    </row>
    <row r="279" spans="1:9" ht="39" x14ac:dyDescent="0.25">
      <c r="A279" s="18" t="s">
        <v>2531</v>
      </c>
      <c r="B279" s="26" t="s">
        <v>3075</v>
      </c>
      <c r="C279" s="30" t="s">
        <v>1108</v>
      </c>
      <c r="D279" s="18" t="s">
        <v>2917</v>
      </c>
      <c r="E279" s="18"/>
      <c r="F279" s="21"/>
      <c r="G279" s="18"/>
      <c r="H279" s="26"/>
      <c r="I279" s="19" t="s">
        <v>1113</v>
      </c>
    </row>
    <row r="280" spans="1:9" ht="39" x14ac:dyDescent="0.25">
      <c r="A280" s="18" t="s">
        <v>2531</v>
      </c>
      <c r="B280" s="26" t="s">
        <v>3076</v>
      </c>
      <c r="C280" s="30" t="s">
        <v>1108</v>
      </c>
      <c r="D280" s="18" t="s">
        <v>2803</v>
      </c>
      <c r="E280" s="18"/>
      <c r="F280" s="21"/>
      <c r="G280" s="18"/>
      <c r="H280" s="26"/>
      <c r="I280" s="19" t="s">
        <v>1113</v>
      </c>
    </row>
    <row r="281" spans="1:9" ht="39" x14ac:dyDescent="0.25">
      <c r="A281" s="18" t="s">
        <v>2531</v>
      </c>
      <c r="B281" s="26" t="s">
        <v>3077</v>
      </c>
      <c r="C281" s="30" t="s">
        <v>1108</v>
      </c>
      <c r="D281" s="18" t="s">
        <v>2795</v>
      </c>
      <c r="E281" s="18"/>
      <c r="F281" s="21"/>
      <c r="G281" s="18"/>
      <c r="H281" s="26"/>
      <c r="I281" s="19" t="s">
        <v>1113</v>
      </c>
    </row>
    <row r="282" spans="1:9" ht="39" x14ac:dyDescent="0.25">
      <c r="A282" s="18" t="s">
        <v>2531</v>
      </c>
      <c r="B282" s="26" t="s">
        <v>3078</v>
      </c>
      <c r="C282" s="30" t="s">
        <v>1108</v>
      </c>
      <c r="D282" s="18" t="s">
        <v>2805</v>
      </c>
      <c r="E282" s="18"/>
      <c r="F282" s="21"/>
      <c r="G282" s="18"/>
      <c r="H282" s="26"/>
      <c r="I282" s="19" t="s">
        <v>1113</v>
      </c>
    </row>
    <row r="283" spans="1:9" ht="39" x14ac:dyDescent="0.25">
      <c r="A283" s="18" t="s">
        <v>2531</v>
      </c>
      <c r="B283" s="26" t="s">
        <v>3079</v>
      </c>
      <c r="C283" s="30" t="s">
        <v>1108</v>
      </c>
      <c r="D283" s="18" t="s">
        <v>3080</v>
      </c>
      <c r="E283" s="18"/>
      <c r="F283" s="21"/>
      <c r="G283" s="18"/>
      <c r="H283" s="26"/>
      <c r="I283" s="19" t="s">
        <v>1113</v>
      </c>
    </row>
    <row r="284" spans="1:9" ht="39" x14ac:dyDescent="0.25">
      <c r="A284" s="18" t="s">
        <v>2531</v>
      </c>
      <c r="B284" s="26" t="s">
        <v>3081</v>
      </c>
      <c r="C284" s="30" t="s">
        <v>1108</v>
      </c>
      <c r="D284" s="18" t="s">
        <v>3082</v>
      </c>
      <c r="E284" s="18"/>
      <c r="F284" s="21"/>
      <c r="G284" s="18"/>
      <c r="H284" s="26"/>
      <c r="I284" s="19" t="s">
        <v>1113</v>
      </c>
    </row>
    <row r="285" spans="1:9" ht="39" x14ac:dyDescent="0.25">
      <c r="A285" s="18" t="s">
        <v>2531</v>
      </c>
      <c r="B285" s="26" t="s">
        <v>3083</v>
      </c>
      <c r="C285" s="30" t="s">
        <v>1108</v>
      </c>
      <c r="D285" s="18" t="s">
        <v>3084</v>
      </c>
      <c r="E285" s="18"/>
      <c r="F285" s="21"/>
      <c r="G285" s="18"/>
      <c r="H285" s="26"/>
      <c r="I285" s="19" t="s">
        <v>1113</v>
      </c>
    </row>
    <row r="286" spans="1:9" ht="39" x14ac:dyDescent="0.25">
      <c r="A286" s="18" t="s">
        <v>2531</v>
      </c>
      <c r="B286" s="26" t="s">
        <v>3085</v>
      </c>
      <c r="C286" s="30" t="s">
        <v>1108</v>
      </c>
      <c r="D286" s="18" t="s">
        <v>3086</v>
      </c>
      <c r="E286" s="18" t="s">
        <v>3321</v>
      </c>
      <c r="F286" s="21"/>
      <c r="G286" s="18"/>
      <c r="H286" s="26"/>
      <c r="I286" s="19" t="s">
        <v>1113</v>
      </c>
    </row>
    <row r="287" spans="1:9" ht="39" x14ac:dyDescent="0.25">
      <c r="A287" s="18" t="s">
        <v>2531</v>
      </c>
      <c r="B287" s="26" t="s">
        <v>3087</v>
      </c>
      <c r="C287" s="30" t="s">
        <v>1108</v>
      </c>
      <c r="D287" s="18" t="s">
        <v>3088</v>
      </c>
      <c r="E287" s="18" t="s">
        <v>3321</v>
      </c>
      <c r="F287" s="21"/>
      <c r="G287" s="18"/>
      <c r="H287" s="26"/>
      <c r="I287" s="19" t="s">
        <v>1113</v>
      </c>
    </row>
    <row r="288" spans="1:9" ht="39" x14ac:dyDescent="0.25">
      <c r="A288" s="18" t="s">
        <v>2531</v>
      </c>
      <c r="B288" s="26" t="s">
        <v>3089</v>
      </c>
      <c r="C288" s="30" t="s">
        <v>1108</v>
      </c>
      <c r="D288" s="18" t="s">
        <v>3090</v>
      </c>
      <c r="E288" s="18" t="s">
        <v>3321</v>
      </c>
      <c r="F288" s="21"/>
      <c r="G288" s="18"/>
      <c r="H288" s="26"/>
      <c r="I288" s="19" t="s">
        <v>1113</v>
      </c>
    </row>
    <row r="289" spans="1:9" ht="39" x14ac:dyDescent="0.25">
      <c r="A289" s="18" t="s">
        <v>2531</v>
      </c>
      <c r="B289" s="26" t="s">
        <v>3091</v>
      </c>
      <c r="C289" s="30" t="s">
        <v>1108</v>
      </c>
      <c r="D289" s="18" t="s">
        <v>3092</v>
      </c>
      <c r="E289" s="18" t="s">
        <v>3321</v>
      </c>
      <c r="F289" s="21"/>
      <c r="G289" s="18"/>
      <c r="H289" s="26"/>
      <c r="I289" s="19" t="s">
        <v>1113</v>
      </c>
    </row>
    <row r="290" spans="1:9" ht="39" x14ac:dyDescent="0.25">
      <c r="A290" s="18" t="s">
        <v>2531</v>
      </c>
      <c r="B290" s="26" t="s">
        <v>3093</v>
      </c>
      <c r="C290" s="30" t="s">
        <v>1108</v>
      </c>
      <c r="D290" s="18" t="s">
        <v>3094</v>
      </c>
      <c r="E290" s="18" t="s">
        <v>3321</v>
      </c>
      <c r="F290" s="21"/>
      <c r="G290" s="18"/>
      <c r="H290" s="26"/>
      <c r="I290" s="19" t="s">
        <v>1113</v>
      </c>
    </row>
    <row r="291" spans="1:9" ht="39" x14ac:dyDescent="0.25">
      <c r="A291" s="18" t="s">
        <v>2531</v>
      </c>
      <c r="B291" s="26" t="s">
        <v>3095</v>
      </c>
      <c r="C291" s="30" t="s">
        <v>1108</v>
      </c>
      <c r="D291" s="18" t="s">
        <v>3096</v>
      </c>
      <c r="E291" s="18" t="s">
        <v>3321</v>
      </c>
      <c r="F291" s="21"/>
      <c r="G291" s="18"/>
      <c r="H291" s="26"/>
      <c r="I291" s="19" t="s">
        <v>1113</v>
      </c>
    </row>
    <row r="292" spans="1:9" ht="39" x14ac:dyDescent="0.25">
      <c r="A292" s="18" t="s">
        <v>2531</v>
      </c>
      <c r="B292" s="26" t="s">
        <v>3097</v>
      </c>
      <c r="C292" s="30" t="s">
        <v>1108</v>
      </c>
      <c r="D292" s="18" t="s">
        <v>3098</v>
      </c>
      <c r="E292" s="18" t="s">
        <v>3321</v>
      </c>
      <c r="F292" s="21"/>
      <c r="G292" s="18"/>
      <c r="H292" s="26"/>
      <c r="I292" s="19" t="s">
        <v>1113</v>
      </c>
    </row>
    <row r="293" spans="1:9" ht="39" x14ac:dyDescent="0.25">
      <c r="A293" s="18" t="s">
        <v>2531</v>
      </c>
      <c r="B293" s="26" t="s">
        <v>3099</v>
      </c>
      <c r="C293" s="30" t="s">
        <v>1108</v>
      </c>
      <c r="D293" s="18" t="s">
        <v>3100</v>
      </c>
      <c r="E293" s="18" t="s">
        <v>3321</v>
      </c>
      <c r="F293" s="21"/>
      <c r="G293" s="18"/>
      <c r="H293" s="26"/>
      <c r="I293" s="19" t="s">
        <v>1113</v>
      </c>
    </row>
    <row r="294" spans="1:9" ht="39" x14ac:dyDescent="0.25">
      <c r="A294" s="18" t="s">
        <v>2531</v>
      </c>
      <c r="B294" s="26" t="s">
        <v>3101</v>
      </c>
      <c r="C294" s="30" t="s">
        <v>1108</v>
      </c>
      <c r="D294" s="18" t="s">
        <v>3102</v>
      </c>
      <c r="E294" s="18" t="s">
        <v>3321</v>
      </c>
      <c r="F294" s="21"/>
      <c r="G294" s="18"/>
      <c r="H294" s="26"/>
      <c r="I294" s="19" t="s">
        <v>1113</v>
      </c>
    </row>
    <row r="295" spans="1:9" ht="39" x14ac:dyDescent="0.25">
      <c r="A295" s="18" t="s">
        <v>2531</v>
      </c>
      <c r="B295" s="26" t="s">
        <v>3103</v>
      </c>
      <c r="C295" s="30" t="s">
        <v>1108</v>
      </c>
      <c r="D295" s="18" t="s">
        <v>3104</v>
      </c>
      <c r="E295" s="18" t="s">
        <v>3321</v>
      </c>
      <c r="F295" s="21"/>
      <c r="G295" s="18"/>
      <c r="H295" s="26"/>
      <c r="I295" s="19" t="s">
        <v>1113</v>
      </c>
    </row>
    <row r="296" spans="1:9" ht="39" x14ac:dyDescent="0.25">
      <c r="A296" s="18" t="s">
        <v>2531</v>
      </c>
      <c r="B296" s="26" t="s">
        <v>3105</v>
      </c>
      <c r="C296" s="30" t="s">
        <v>1108</v>
      </c>
      <c r="D296" s="18" t="s">
        <v>3106</v>
      </c>
      <c r="E296" s="18" t="s">
        <v>3107</v>
      </c>
      <c r="F296" s="21">
        <v>16415.09</v>
      </c>
      <c r="G296" s="18" t="s">
        <v>3108</v>
      </c>
      <c r="H296" s="26" t="s">
        <v>3109</v>
      </c>
      <c r="I296" s="19" t="s">
        <v>1113</v>
      </c>
    </row>
    <row r="297" spans="1:9" ht="39" x14ac:dyDescent="0.25">
      <c r="A297" s="18" t="s">
        <v>2531</v>
      </c>
      <c r="B297" s="26" t="s">
        <v>3110</v>
      </c>
      <c r="C297" s="30" t="s">
        <v>1108</v>
      </c>
      <c r="D297" s="18" t="s">
        <v>3111</v>
      </c>
      <c r="E297" s="18"/>
      <c r="F297" s="21"/>
      <c r="G297" s="18"/>
      <c r="H297" s="26"/>
      <c r="I297" s="19" t="s">
        <v>1113</v>
      </c>
    </row>
    <row r="298" spans="1:9" ht="39" x14ac:dyDescent="0.25">
      <c r="A298" s="18" t="s">
        <v>2531</v>
      </c>
      <c r="B298" s="26" t="s">
        <v>3112</v>
      </c>
      <c r="C298" s="30" t="s">
        <v>1108</v>
      </c>
      <c r="D298" s="18" t="s">
        <v>3113</v>
      </c>
      <c r="E298" s="18" t="s">
        <v>3114</v>
      </c>
      <c r="F298" s="39">
        <v>522000</v>
      </c>
      <c r="G298" s="18" t="s">
        <v>3115</v>
      </c>
      <c r="H298" s="20" t="s">
        <v>3116</v>
      </c>
      <c r="I298" s="19" t="s">
        <v>1113</v>
      </c>
    </row>
    <row r="299" spans="1:9" ht="39" x14ac:dyDescent="0.25">
      <c r="A299" s="18" t="s">
        <v>2531</v>
      </c>
      <c r="B299" s="26" t="s">
        <v>3117</v>
      </c>
      <c r="C299" s="30" t="s">
        <v>1108</v>
      </c>
      <c r="D299" s="18" t="s">
        <v>3118</v>
      </c>
      <c r="E299" s="18"/>
      <c r="F299" s="21"/>
      <c r="G299" s="18"/>
      <c r="H299" s="26"/>
      <c r="I299" s="19" t="s">
        <v>1113</v>
      </c>
    </row>
    <row r="300" spans="1:9" ht="39" x14ac:dyDescent="0.25">
      <c r="A300" s="18" t="s">
        <v>2531</v>
      </c>
      <c r="B300" s="26" t="s">
        <v>3119</v>
      </c>
      <c r="C300" s="30" t="s">
        <v>1108</v>
      </c>
      <c r="D300" s="18" t="s">
        <v>3120</v>
      </c>
      <c r="E300" s="18"/>
      <c r="F300" s="21"/>
      <c r="G300" s="18"/>
      <c r="H300" s="26"/>
      <c r="I300" s="19" t="s">
        <v>1113</v>
      </c>
    </row>
    <row r="301" spans="1:9" ht="39" x14ac:dyDescent="0.25">
      <c r="A301" s="18" t="s">
        <v>2531</v>
      </c>
      <c r="B301" s="26" t="s">
        <v>3121</v>
      </c>
      <c r="C301" s="30" t="s">
        <v>1108</v>
      </c>
      <c r="D301" s="18" t="s">
        <v>3122</v>
      </c>
      <c r="E301" s="18"/>
      <c r="F301" s="21"/>
      <c r="G301" s="18"/>
      <c r="H301" s="26"/>
      <c r="I301" s="19" t="s">
        <v>1113</v>
      </c>
    </row>
    <row r="302" spans="1:9" ht="39" x14ac:dyDescent="0.25">
      <c r="A302" s="18" t="s">
        <v>2531</v>
      </c>
      <c r="B302" s="26" t="s">
        <v>3123</v>
      </c>
      <c r="C302" s="30" t="s">
        <v>1108</v>
      </c>
      <c r="D302" s="18" t="s">
        <v>3122</v>
      </c>
      <c r="E302" s="18"/>
      <c r="F302" s="21"/>
      <c r="G302" s="18"/>
      <c r="H302" s="26"/>
      <c r="I302" s="19" t="s">
        <v>1113</v>
      </c>
    </row>
    <row r="303" spans="1:9" ht="39" x14ac:dyDescent="0.25">
      <c r="A303" s="18" t="s">
        <v>2531</v>
      </c>
      <c r="B303" s="26" t="s">
        <v>3124</v>
      </c>
      <c r="C303" s="30" t="s">
        <v>1108</v>
      </c>
      <c r="D303" s="18" t="s">
        <v>3125</v>
      </c>
      <c r="E303" s="18"/>
      <c r="F303" s="21"/>
      <c r="G303" s="18"/>
      <c r="H303" s="26"/>
      <c r="I303" s="19" t="s">
        <v>1113</v>
      </c>
    </row>
    <row r="304" spans="1:9" ht="39" x14ac:dyDescent="0.25">
      <c r="A304" s="18" t="s">
        <v>2531</v>
      </c>
      <c r="B304" s="26" t="s">
        <v>3126</v>
      </c>
      <c r="C304" s="30" t="s">
        <v>1108</v>
      </c>
      <c r="D304" s="18" t="s">
        <v>3127</v>
      </c>
      <c r="E304" s="18"/>
      <c r="F304" s="21"/>
      <c r="G304" s="18"/>
      <c r="H304" s="26"/>
      <c r="I304" s="19" t="s">
        <v>1113</v>
      </c>
    </row>
    <row r="305" spans="1:9" ht="39" x14ac:dyDescent="0.25">
      <c r="A305" s="18" t="s">
        <v>2531</v>
      </c>
      <c r="B305" s="26" t="s">
        <v>3128</v>
      </c>
      <c r="C305" s="30" t="s">
        <v>1108</v>
      </c>
      <c r="D305" s="18" t="s">
        <v>3129</v>
      </c>
      <c r="E305" s="18"/>
      <c r="F305" s="21"/>
      <c r="G305" s="18"/>
      <c r="H305" s="26"/>
      <c r="I305" s="19" t="s">
        <v>1113</v>
      </c>
    </row>
    <row r="306" spans="1:9" ht="39" x14ac:dyDescent="0.25">
      <c r="A306" s="18" t="s">
        <v>2531</v>
      </c>
      <c r="B306" s="26" t="s">
        <v>3130</v>
      </c>
      <c r="C306" s="30" t="s">
        <v>1108</v>
      </c>
      <c r="D306" s="18" t="s">
        <v>3131</v>
      </c>
      <c r="E306" s="18"/>
      <c r="F306" s="21"/>
      <c r="G306" s="18"/>
      <c r="H306" s="26"/>
      <c r="I306" s="19" t="s">
        <v>1113</v>
      </c>
    </row>
    <row r="307" spans="1:9" ht="39" x14ac:dyDescent="0.25">
      <c r="A307" s="18" t="s">
        <v>2531</v>
      </c>
      <c r="B307" s="26" t="s">
        <v>3132</v>
      </c>
      <c r="C307" s="30" t="s">
        <v>1108</v>
      </c>
      <c r="D307" s="18" t="s">
        <v>3133</v>
      </c>
      <c r="E307" s="18"/>
      <c r="F307" s="21"/>
      <c r="G307" s="18"/>
      <c r="H307" s="26"/>
      <c r="I307" s="19" t="s">
        <v>1113</v>
      </c>
    </row>
    <row r="308" spans="1:9" ht="39" x14ac:dyDescent="0.25">
      <c r="A308" s="18" t="s">
        <v>2531</v>
      </c>
      <c r="B308" s="26" t="s">
        <v>3134</v>
      </c>
      <c r="C308" s="30" t="s">
        <v>1108</v>
      </c>
      <c r="D308" s="18" t="s">
        <v>3135</v>
      </c>
      <c r="E308" s="18"/>
      <c r="F308" s="21"/>
      <c r="G308" s="18"/>
      <c r="H308" s="26"/>
      <c r="I308" s="19" t="s">
        <v>1113</v>
      </c>
    </row>
    <row r="309" spans="1:9" ht="39" x14ac:dyDescent="0.25">
      <c r="A309" s="18" t="s">
        <v>2531</v>
      </c>
      <c r="B309" s="20" t="s">
        <v>3136</v>
      </c>
      <c r="C309" s="30" t="s">
        <v>1108</v>
      </c>
      <c r="D309" s="18" t="s">
        <v>3137</v>
      </c>
      <c r="E309" s="18"/>
      <c r="F309" s="21"/>
      <c r="G309" s="18"/>
      <c r="H309" s="19"/>
      <c r="I309" s="19" t="s">
        <v>1113</v>
      </c>
    </row>
    <row r="310" spans="1:9" ht="39" x14ac:dyDescent="0.25">
      <c r="A310" s="18" t="s">
        <v>2531</v>
      </c>
      <c r="B310" s="20" t="s">
        <v>3138</v>
      </c>
      <c r="C310" s="30" t="s">
        <v>1108</v>
      </c>
      <c r="D310" s="18" t="s">
        <v>3139</v>
      </c>
      <c r="E310" s="18"/>
      <c r="F310" s="21"/>
      <c r="G310" s="18"/>
      <c r="H310" s="19"/>
      <c r="I310" s="19" t="s">
        <v>1113</v>
      </c>
    </row>
    <row r="311" spans="1:9" ht="39" x14ac:dyDescent="0.25">
      <c r="A311" s="18" t="s">
        <v>2531</v>
      </c>
      <c r="B311" s="20" t="s">
        <v>3140</v>
      </c>
      <c r="C311" s="30" t="s">
        <v>1108</v>
      </c>
      <c r="D311" s="18" t="s">
        <v>3141</v>
      </c>
      <c r="E311" s="18"/>
      <c r="F311" s="21"/>
      <c r="G311" s="18"/>
      <c r="H311" s="19"/>
      <c r="I311" s="19" t="s">
        <v>1113</v>
      </c>
    </row>
    <row r="312" spans="1:9" ht="39" x14ac:dyDescent="0.25">
      <c r="A312" s="18" t="s">
        <v>2531</v>
      </c>
      <c r="B312" s="20" t="s">
        <v>3142</v>
      </c>
      <c r="C312" s="30" t="s">
        <v>1108</v>
      </c>
      <c r="D312" s="18" t="s">
        <v>3143</v>
      </c>
      <c r="E312" s="18"/>
      <c r="F312" s="21"/>
      <c r="G312" s="18"/>
      <c r="H312" s="19"/>
      <c r="I312" s="19" t="s">
        <v>1113</v>
      </c>
    </row>
    <row r="313" spans="1:9" ht="39" x14ac:dyDescent="0.25">
      <c r="A313" s="18" t="s">
        <v>2531</v>
      </c>
      <c r="B313" s="20" t="s">
        <v>3144</v>
      </c>
      <c r="C313" s="30" t="s">
        <v>1108</v>
      </c>
      <c r="D313" s="18" t="s">
        <v>3145</v>
      </c>
      <c r="E313" s="18"/>
      <c r="F313" s="21"/>
      <c r="G313" s="18"/>
      <c r="H313" s="19"/>
      <c r="I313" s="19" t="s">
        <v>1113</v>
      </c>
    </row>
    <row r="314" spans="1:9" ht="39" x14ac:dyDescent="0.25">
      <c r="A314" s="18" t="s">
        <v>2531</v>
      </c>
      <c r="B314" s="20" t="s">
        <v>3146</v>
      </c>
      <c r="C314" s="30" t="s">
        <v>1108</v>
      </c>
      <c r="D314" s="18" t="s">
        <v>3147</v>
      </c>
      <c r="E314" s="18"/>
      <c r="F314" s="21"/>
      <c r="G314" s="18"/>
      <c r="H314" s="19"/>
      <c r="I314" s="19" t="s">
        <v>1113</v>
      </c>
    </row>
    <row r="315" spans="1:9" ht="39" x14ac:dyDescent="0.25">
      <c r="A315" s="18" t="s">
        <v>2531</v>
      </c>
      <c r="B315" s="20" t="s">
        <v>3148</v>
      </c>
      <c r="C315" s="30" t="s">
        <v>1108</v>
      </c>
      <c r="D315" s="18" t="s">
        <v>3149</v>
      </c>
      <c r="E315" s="18"/>
      <c r="F315" s="21"/>
      <c r="G315" s="18"/>
      <c r="H315" s="19"/>
      <c r="I315" s="19" t="s">
        <v>1113</v>
      </c>
    </row>
    <row r="316" spans="1:9" ht="39" x14ac:dyDescent="0.25">
      <c r="A316" s="18" t="s">
        <v>2531</v>
      </c>
      <c r="B316" s="20" t="s">
        <v>3150</v>
      </c>
      <c r="C316" s="30" t="s">
        <v>1108</v>
      </c>
      <c r="D316" s="18" t="s">
        <v>3151</v>
      </c>
      <c r="E316" s="18"/>
      <c r="F316" s="21"/>
      <c r="G316" s="18"/>
      <c r="H316" s="19"/>
      <c r="I316" s="19" t="s">
        <v>1113</v>
      </c>
    </row>
    <row r="317" spans="1:9" ht="39" x14ac:dyDescent="0.25">
      <c r="A317" s="18" t="s">
        <v>2531</v>
      </c>
      <c r="B317" s="20" t="s">
        <v>3152</v>
      </c>
      <c r="C317" s="30" t="s">
        <v>1108</v>
      </c>
      <c r="D317" s="18" t="s">
        <v>3153</v>
      </c>
      <c r="E317" s="18"/>
      <c r="F317" s="21"/>
      <c r="G317" s="18"/>
      <c r="H317" s="19"/>
      <c r="I317" s="19" t="s">
        <v>1113</v>
      </c>
    </row>
    <row r="318" spans="1:9" ht="39" x14ac:dyDescent="0.25">
      <c r="A318" s="18" t="s">
        <v>2531</v>
      </c>
      <c r="B318" s="20" t="s">
        <v>3154</v>
      </c>
      <c r="C318" s="30" t="s">
        <v>1108</v>
      </c>
      <c r="D318" s="18" t="s">
        <v>3155</v>
      </c>
      <c r="E318" s="18"/>
      <c r="F318" s="21"/>
      <c r="G318" s="18"/>
      <c r="H318" s="19"/>
      <c r="I318" s="19" t="s">
        <v>1113</v>
      </c>
    </row>
    <row r="319" spans="1:9" ht="39" x14ac:dyDescent="0.25">
      <c r="A319" s="18" t="s">
        <v>2531</v>
      </c>
      <c r="B319" s="20" t="s">
        <v>3156</v>
      </c>
      <c r="C319" s="30" t="s">
        <v>1108</v>
      </c>
      <c r="D319" s="18" t="s">
        <v>3157</v>
      </c>
      <c r="E319" s="18"/>
      <c r="F319" s="21"/>
      <c r="G319" s="18"/>
      <c r="H319" s="19"/>
      <c r="I319" s="19" t="s">
        <v>1113</v>
      </c>
    </row>
    <row r="320" spans="1:9" ht="39" x14ac:dyDescent="0.25">
      <c r="A320" s="18" t="s">
        <v>2531</v>
      </c>
      <c r="B320" s="20" t="s">
        <v>3158</v>
      </c>
      <c r="C320" s="30" t="s">
        <v>1108</v>
      </c>
      <c r="D320" s="18" t="s">
        <v>3159</v>
      </c>
      <c r="E320" s="18"/>
      <c r="F320" s="21"/>
      <c r="G320" s="18"/>
      <c r="H320" s="19"/>
      <c r="I320" s="19" t="s">
        <v>1113</v>
      </c>
    </row>
    <row r="321" spans="1:9" ht="39" x14ac:dyDescent="0.25">
      <c r="A321" s="18" t="s">
        <v>2531</v>
      </c>
      <c r="B321" s="20" t="s">
        <v>3160</v>
      </c>
      <c r="C321" s="30" t="s">
        <v>1108</v>
      </c>
      <c r="D321" s="18" t="s">
        <v>3161</v>
      </c>
      <c r="E321" s="18"/>
      <c r="F321" s="21"/>
      <c r="G321" s="18"/>
      <c r="H321" s="19"/>
      <c r="I321" s="19" t="s">
        <v>1113</v>
      </c>
    </row>
    <row r="322" spans="1:9" ht="39" x14ac:dyDescent="0.25">
      <c r="A322" s="18" t="s">
        <v>2531</v>
      </c>
      <c r="B322" s="20" t="s">
        <v>3162</v>
      </c>
      <c r="C322" s="30" t="s">
        <v>1108</v>
      </c>
      <c r="D322" s="18" t="s">
        <v>3163</v>
      </c>
      <c r="E322" s="18"/>
      <c r="F322" s="21"/>
      <c r="G322" s="18"/>
      <c r="H322" s="19"/>
      <c r="I322" s="19" t="s">
        <v>1113</v>
      </c>
    </row>
    <row r="323" spans="1:9" ht="39" x14ac:dyDescent="0.25">
      <c r="A323" s="18" t="s">
        <v>2531</v>
      </c>
      <c r="B323" s="20" t="s">
        <v>3164</v>
      </c>
      <c r="C323" s="30" t="s">
        <v>1108</v>
      </c>
      <c r="D323" s="18" t="s">
        <v>3165</v>
      </c>
      <c r="E323" s="18"/>
      <c r="F323" s="21"/>
      <c r="G323" s="18"/>
      <c r="H323" s="19"/>
      <c r="I323" s="19" t="s">
        <v>1113</v>
      </c>
    </row>
    <row r="324" spans="1:9" ht="39" x14ac:dyDescent="0.25">
      <c r="A324" s="18" t="s">
        <v>2531</v>
      </c>
      <c r="B324" s="20" t="s">
        <v>3166</v>
      </c>
      <c r="C324" s="30" t="s">
        <v>1108</v>
      </c>
      <c r="D324" s="18" t="s">
        <v>3167</v>
      </c>
      <c r="E324" s="18"/>
      <c r="F324" s="21"/>
      <c r="G324" s="18"/>
      <c r="H324" s="19"/>
      <c r="I324" s="19" t="s">
        <v>1113</v>
      </c>
    </row>
    <row r="325" spans="1:9" ht="39" x14ac:dyDescent="0.25">
      <c r="A325" s="18" t="s">
        <v>2531</v>
      </c>
      <c r="B325" s="20" t="s">
        <v>3168</v>
      </c>
      <c r="C325" s="30" t="s">
        <v>1108</v>
      </c>
      <c r="D325" s="18" t="s">
        <v>3169</v>
      </c>
      <c r="E325" s="18"/>
      <c r="F325" s="21"/>
      <c r="G325" s="18"/>
      <c r="H325" s="19"/>
      <c r="I325" s="19" t="s">
        <v>1113</v>
      </c>
    </row>
    <row r="326" spans="1:9" ht="39" x14ac:dyDescent="0.25">
      <c r="A326" s="18" t="s">
        <v>2531</v>
      </c>
      <c r="B326" s="20" t="s">
        <v>3170</v>
      </c>
      <c r="C326" s="30" t="s">
        <v>1108</v>
      </c>
      <c r="D326" s="18" t="s">
        <v>3171</v>
      </c>
      <c r="E326" s="18"/>
      <c r="F326" s="21"/>
      <c r="G326" s="18"/>
      <c r="H326" s="19"/>
      <c r="I326" s="19" t="s">
        <v>1113</v>
      </c>
    </row>
    <row r="327" spans="1:9" ht="39" x14ac:dyDescent="0.25">
      <c r="A327" s="18" t="s">
        <v>2531</v>
      </c>
      <c r="B327" s="20" t="s">
        <v>3172</v>
      </c>
      <c r="C327" s="30" t="s">
        <v>1108</v>
      </c>
      <c r="D327" s="18" t="s">
        <v>3173</v>
      </c>
      <c r="E327" s="18"/>
      <c r="F327" s="21"/>
      <c r="G327" s="18"/>
      <c r="H327" s="19"/>
      <c r="I327" s="19" t="s">
        <v>1113</v>
      </c>
    </row>
    <row r="328" spans="1:9" ht="39" x14ac:dyDescent="0.25">
      <c r="A328" s="18" t="s">
        <v>2531</v>
      </c>
      <c r="B328" s="20" t="s">
        <v>3174</v>
      </c>
      <c r="C328" s="30" t="s">
        <v>1108</v>
      </c>
      <c r="D328" s="18" t="s">
        <v>3175</v>
      </c>
      <c r="E328" s="18"/>
      <c r="F328" s="21"/>
      <c r="G328" s="18"/>
      <c r="H328" s="19"/>
      <c r="I328" s="19" t="s">
        <v>1113</v>
      </c>
    </row>
    <row r="329" spans="1:9" ht="39" x14ac:dyDescent="0.25">
      <c r="A329" s="18" t="s">
        <v>2531</v>
      </c>
      <c r="B329" s="20" t="s">
        <v>3176</v>
      </c>
      <c r="C329" s="30" t="s">
        <v>1108</v>
      </c>
      <c r="D329" s="18" t="s">
        <v>3177</v>
      </c>
      <c r="E329" s="18"/>
      <c r="F329" s="21"/>
      <c r="G329" s="18"/>
      <c r="H329" s="19"/>
      <c r="I329" s="19" t="s">
        <v>1113</v>
      </c>
    </row>
    <row r="330" spans="1:9" ht="39" x14ac:dyDescent="0.25">
      <c r="A330" s="18" t="s">
        <v>2531</v>
      </c>
      <c r="B330" s="20" t="s">
        <v>3178</v>
      </c>
      <c r="C330" s="30" t="s">
        <v>1108</v>
      </c>
      <c r="D330" s="18" t="s">
        <v>3179</v>
      </c>
      <c r="E330" s="18"/>
      <c r="F330" s="21"/>
      <c r="G330" s="18"/>
      <c r="H330" s="19"/>
      <c r="I330" s="19" t="s">
        <v>1113</v>
      </c>
    </row>
    <row r="331" spans="1:9" ht="39" x14ac:dyDescent="0.25">
      <c r="A331" s="18" t="s">
        <v>2531</v>
      </c>
      <c r="B331" s="20" t="s">
        <v>3180</v>
      </c>
      <c r="C331" s="30" t="s">
        <v>1108</v>
      </c>
      <c r="D331" s="18" t="s">
        <v>3181</v>
      </c>
      <c r="E331" s="18"/>
      <c r="F331" s="21"/>
      <c r="G331" s="18"/>
      <c r="H331" s="19"/>
      <c r="I331" s="19" t="s">
        <v>1113</v>
      </c>
    </row>
    <row r="332" spans="1:9" ht="39" x14ac:dyDescent="0.25">
      <c r="A332" s="18" t="s">
        <v>2531</v>
      </c>
      <c r="B332" s="20" t="s">
        <v>3182</v>
      </c>
      <c r="C332" s="30" t="s">
        <v>1108</v>
      </c>
      <c r="D332" s="18" t="s">
        <v>3183</v>
      </c>
      <c r="E332" s="18"/>
      <c r="F332" s="21"/>
      <c r="G332" s="18"/>
      <c r="H332" s="19"/>
      <c r="I332" s="19" t="s">
        <v>1113</v>
      </c>
    </row>
    <row r="333" spans="1:9" ht="39" x14ac:dyDescent="0.25">
      <c r="A333" s="18" t="s">
        <v>2531</v>
      </c>
      <c r="B333" s="20" t="s">
        <v>3184</v>
      </c>
      <c r="C333" s="30" t="s">
        <v>1108</v>
      </c>
      <c r="D333" s="18" t="s">
        <v>3185</v>
      </c>
      <c r="E333" s="18"/>
      <c r="F333" s="21"/>
      <c r="G333" s="18"/>
      <c r="H333" s="19"/>
      <c r="I333" s="19" t="s">
        <v>1113</v>
      </c>
    </row>
    <row r="334" spans="1:9" ht="39" x14ac:dyDescent="0.25">
      <c r="A334" s="18" t="s">
        <v>2531</v>
      </c>
      <c r="B334" s="20" t="s">
        <v>3186</v>
      </c>
      <c r="C334" s="30" t="s">
        <v>1108</v>
      </c>
      <c r="D334" s="18" t="s">
        <v>3187</v>
      </c>
      <c r="E334" s="18" t="s">
        <v>3188</v>
      </c>
      <c r="F334" s="39">
        <v>400200</v>
      </c>
      <c r="G334" s="18" t="s">
        <v>3189</v>
      </c>
      <c r="H334" s="26" t="s">
        <v>3190</v>
      </c>
      <c r="I334" s="19" t="s">
        <v>1113</v>
      </c>
    </row>
    <row r="335" spans="1:9" ht="39" x14ac:dyDescent="0.25">
      <c r="A335" s="18" t="s">
        <v>2531</v>
      </c>
      <c r="B335" s="20" t="s">
        <v>3191</v>
      </c>
      <c r="C335" s="30" t="s">
        <v>1108</v>
      </c>
      <c r="D335" s="18" t="s">
        <v>3192</v>
      </c>
      <c r="E335" s="18" t="s">
        <v>3193</v>
      </c>
      <c r="F335" s="39">
        <v>290000</v>
      </c>
      <c r="G335" s="19" t="s">
        <v>3194</v>
      </c>
      <c r="H335" s="26" t="s">
        <v>3195</v>
      </c>
      <c r="I335" s="19" t="s">
        <v>1113</v>
      </c>
    </row>
    <row r="336" spans="1:9" ht="39" x14ac:dyDescent="0.25">
      <c r="A336" s="18" t="s">
        <v>2531</v>
      </c>
      <c r="B336" s="20" t="s">
        <v>3196</v>
      </c>
      <c r="C336" s="30" t="s">
        <v>1108</v>
      </c>
      <c r="D336" s="18" t="s">
        <v>3197</v>
      </c>
      <c r="E336" s="18" t="s">
        <v>3321</v>
      </c>
      <c r="F336" s="21"/>
      <c r="G336" s="19"/>
      <c r="H336" s="19"/>
      <c r="I336" s="19" t="s">
        <v>1113</v>
      </c>
    </row>
    <row r="337" spans="1:9" ht="39" x14ac:dyDescent="0.25">
      <c r="A337" s="18" t="s">
        <v>2531</v>
      </c>
      <c r="B337" s="20" t="s">
        <v>3198</v>
      </c>
      <c r="C337" s="30" t="s">
        <v>1108</v>
      </c>
      <c r="D337" s="18" t="s">
        <v>3199</v>
      </c>
      <c r="E337" s="18" t="s">
        <v>3321</v>
      </c>
      <c r="F337" s="21"/>
      <c r="G337" s="19"/>
      <c r="H337" s="19"/>
      <c r="I337" s="19" t="s">
        <v>1113</v>
      </c>
    </row>
    <row r="338" spans="1:9" ht="39" x14ac:dyDescent="0.25">
      <c r="A338" s="18" t="s">
        <v>2531</v>
      </c>
      <c r="B338" s="20" t="s">
        <v>3200</v>
      </c>
      <c r="C338" s="30" t="s">
        <v>1108</v>
      </c>
      <c r="D338" s="18" t="s">
        <v>3201</v>
      </c>
      <c r="E338" s="18" t="s">
        <v>3321</v>
      </c>
      <c r="F338" s="21"/>
      <c r="G338" s="19"/>
      <c r="H338" s="19"/>
      <c r="I338" s="19" t="s">
        <v>1113</v>
      </c>
    </row>
    <row r="339" spans="1:9" ht="39" x14ac:dyDescent="0.25">
      <c r="A339" s="18" t="s">
        <v>2531</v>
      </c>
      <c r="B339" s="20" t="s">
        <v>3202</v>
      </c>
      <c r="C339" s="30" t="s">
        <v>1108</v>
      </c>
      <c r="D339" s="18" t="s">
        <v>3203</v>
      </c>
      <c r="E339" s="18" t="s">
        <v>3321</v>
      </c>
      <c r="F339" s="21"/>
      <c r="G339" s="18"/>
      <c r="H339" s="19"/>
      <c r="I339" s="19" t="s">
        <v>1113</v>
      </c>
    </row>
    <row r="340" spans="1:9" ht="39" x14ac:dyDescent="0.25">
      <c r="A340" s="18" t="s">
        <v>2531</v>
      </c>
      <c r="B340" s="20" t="s">
        <v>3204</v>
      </c>
      <c r="C340" s="30" t="s">
        <v>1108</v>
      </c>
      <c r="D340" s="18" t="s">
        <v>3205</v>
      </c>
      <c r="E340" s="18" t="s">
        <v>3321</v>
      </c>
      <c r="F340" s="21"/>
      <c r="G340" s="18"/>
      <c r="H340" s="19"/>
      <c r="I340" s="19" t="s">
        <v>1113</v>
      </c>
    </row>
    <row r="341" spans="1:9" ht="39" x14ac:dyDescent="0.25">
      <c r="A341" s="18" t="s">
        <v>2531</v>
      </c>
      <c r="B341" s="20" t="s">
        <v>3206</v>
      </c>
      <c r="C341" s="30" t="s">
        <v>1108</v>
      </c>
      <c r="D341" s="18" t="s">
        <v>3207</v>
      </c>
      <c r="E341" s="18" t="s">
        <v>3321</v>
      </c>
      <c r="F341" s="21"/>
      <c r="G341" s="18"/>
      <c r="H341" s="19"/>
      <c r="I341" s="19" t="s">
        <v>1113</v>
      </c>
    </row>
    <row r="342" spans="1:9" ht="39" x14ac:dyDescent="0.25">
      <c r="A342" s="18" t="s">
        <v>2531</v>
      </c>
      <c r="B342" s="20" t="s">
        <v>3208</v>
      </c>
      <c r="C342" s="30" t="s">
        <v>1108</v>
      </c>
      <c r="D342" s="18" t="s">
        <v>3209</v>
      </c>
      <c r="E342" s="18"/>
      <c r="F342" s="21"/>
      <c r="G342" s="18"/>
      <c r="H342" s="19"/>
      <c r="I342" s="19" t="s">
        <v>1113</v>
      </c>
    </row>
    <row r="343" spans="1:9" ht="39" x14ac:dyDescent="0.25">
      <c r="A343" s="18" t="s">
        <v>2531</v>
      </c>
      <c r="B343" s="20" t="s">
        <v>3210</v>
      </c>
      <c r="C343" s="30" t="s">
        <v>1108</v>
      </c>
      <c r="D343" s="18" t="s">
        <v>3120</v>
      </c>
      <c r="E343" s="18"/>
      <c r="F343" s="21"/>
      <c r="G343" s="18"/>
      <c r="H343" s="19"/>
      <c r="I343" s="19" t="s">
        <v>1113</v>
      </c>
    </row>
    <row r="344" spans="1:9" ht="51.75" x14ac:dyDescent="0.25">
      <c r="A344" s="18" t="s">
        <v>2531</v>
      </c>
      <c r="B344" s="20" t="s">
        <v>3211</v>
      </c>
      <c r="C344" s="30" t="s">
        <v>1108</v>
      </c>
      <c r="D344" s="18" t="s">
        <v>3212</v>
      </c>
      <c r="E344" s="18" t="s">
        <v>3213</v>
      </c>
      <c r="F344" s="39">
        <v>850976</v>
      </c>
      <c r="G344" s="19" t="s">
        <v>3214</v>
      </c>
      <c r="H344" s="26" t="s">
        <v>3215</v>
      </c>
      <c r="I344" s="19" t="s">
        <v>1113</v>
      </c>
    </row>
    <row r="345" spans="1:9" ht="39" x14ac:dyDescent="0.25">
      <c r="A345" s="18" t="s">
        <v>2531</v>
      </c>
      <c r="B345" s="20" t="s">
        <v>3216</v>
      </c>
      <c r="C345" s="30" t="s">
        <v>1108</v>
      </c>
      <c r="D345" s="18" t="s">
        <v>3217</v>
      </c>
      <c r="E345" s="18"/>
      <c r="F345" s="21"/>
      <c r="G345" s="18"/>
      <c r="H345" s="19"/>
      <c r="I345" s="19" t="s">
        <v>1113</v>
      </c>
    </row>
    <row r="346" spans="1:9" ht="39" x14ac:dyDescent="0.25">
      <c r="A346" s="18" t="s">
        <v>2531</v>
      </c>
      <c r="B346" s="20" t="s">
        <v>3218</v>
      </c>
      <c r="C346" s="30" t="s">
        <v>1108</v>
      </c>
      <c r="D346" s="18" t="s">
        <v>3219</v>
      </c>
      <c r="E346" s="18"/>
      <c r="F346" s="21"/>
      <c r="G346" s="19"/>
      <c r="H346" s="19"/>
      <c r="I346" s="19" t="s">
        <v>1113</v>
      </c>
    </row>
    <row r="347" spans="1:9" ht="39" x14ac:dyDescent="0.25">
      <c r="A347" s="18" t="s">
        <v>2531</v>
      </c>
      <c r="B347" s="20" t="s">
        <v>3220</v>
      </c>
      <c r="C347" s="30" t="s">
        <v>1108</v>
      </c>
      <c r="D347" s="18" t="s">
        <v>3221</v>
      </c>
      <c r="E347" s="18"/>
      <c r="F347" s="21"/>
      <c r="G347" s="18"/>
      <c r="H347" s="19"/>
      <c r="I347" s="19" t="s">
        <v>1113</v>
      </c>
    </row>
    <row r="348" spans="1:9" ht="39" x14ac:dyDescent="0.25">
      <c r="A348" s="18" t="s">
        <v>2531</v>
      </c>
      <c r="B348" s="20" t="s">
        <v>3222</v>
      </c>
      <c r="C348" s="30" t="s">
        <v>1108</v>
      </c>
      <c r="D348" s="18" t="s">
        <v>3223</v>
      </c>
      <c r="E348" s="18"/>
      <c r="F348" s="21"/>
      <c r="G348" s="18"/>
      <c r="H348" s="19"/>
      <c r="I348" s="19" t="s">
        <v>1113</v>
      </c>
    </row>
    <row r="349" spans="1:9" ht="39" x14ac:dyDescent="0.25">
      <c r="A349" s="18" t="s">
        <v>2531</v>
      </c>
      <c r="B349" s="20" t="s">
        <v>3224</v>
      </c>
      <c r="C349" s="30" t="s">
        <v>1108</v>
      </c>
      <c r="D349" s="18" t="s">
        <v>3225</v>
      </c>
      <c r="E349" s="18" t="s">
        <v>3321</v>
      </c>
      <c r="F349" s="21"/>
      <c r="G349" s="18"/>
      <c r="H349" s="19"/>
      <c r="I349" s="19" t="s">
        <v>1113</v>
      </c>
    </row>
    <row r="350" spans="1:9" ht="39" x14ac:dyDescent="0.25">
      <c r="A350" s="18" t="s">
        <v>2531</v>
      </c>
      <c r="B350" s="20" t="s">
        <v>3226</v>
      </c>
      <c r="C350" s="30" t="s">
        <v>1108</v>
      </c>
      <c r="D350" s="18" t="s">
        <v>3227</v>
      </c>
      <c r="E350" s="18"/>
      <c r="F350" s="21"/>
      <c r="G350" s="18"/>
      <c r="H350" s="19"/>
      <c r="I350" s="19" t="s">
        <v>1113</v>
      </c>
    </row>
    <row r="351" spans="1:9" ht="39" x14ac:dyDescent="0.25">
      <c r="A351" s="18" t="s">
        <v>2531</v>
      </c>
      <c r="B351" s="20" t="s">
        <v>3228</v>
      </c>
      <c r="C351" s="30" t="s">
        <v>1108</v>
      </c>
      <c r="D351" s="18" t="s">
        <v>3229</v>
      </c>
      <c r="E351" s="18"/>
      <c r="F351" s="21"/>
      <c r="G351" s="18"/>
      <c r="H351" s="19"/>
      <c r="I351" s="19" t="s">
        <v>1113</v>
      </c>
    </row>
    <row r="352" spans="1:9" ht="39" x14ac:dyDescent="0.25">
      <c r="A352" s="18" t="s">
        <v>2531</v>
      </c>
      <c r="B352" s="20" t="s">
        <v>3230</v>
      </c>
      <c r="C352" s="30" t="s">
        <v>1108</v>
      </c>
      <c r="D352" s="18" t="s">
        <v>3231</v>
      </c>
      <c r="E352" s="18"/>
      <c r="F352" s="21"/>
      <c r="G352" s="18"/>
      <c r="H352" s="19"/>
      <c r="I352" s="19" t="s">
        <v>1113</v>
      </c>
    </row>
    <row r="353" spans="1:9" ht="39" x14ac:dyDescent="0.25">
      <c r="A353" s="18" t="s">
        <v>2531</v>
      </c>
      <c r="B353" s="20" t="s">
        <v>3232</v>
      </c>
      <c r="C353" s="30" t="s">
        <v>1108</v>
      </c>
      <c r="D353" s="18" t="s">
        <v>3233</v>
      </c>
      <c r="E353" s="18"/>
      <c r="F353" s="21"/>
      <c r="G353" s="18"/>
      <c r="H353" s="19"/>
      <c r="I353" s="19" t="s">
        <v>1113</v>
      </c>
    </row>
    <row r="354" spans="1:9" ht="39" x14ac:dyDescent="0.25">
      <c r="A354" s="18" t="s">
        <v>2531</v>
      </c>
      <c r="B354" s="20" t="s">
        <v>3234</v>
      </c>
      <c r="C354" s="30" t="s">
        <v>1108</v>
      </c>
      <c r="D354" s="18" t="s">
        <v>3235</v>
      </c>
      <c r="E354" s="18" t="s">
        <v>3236</v>
      </c>
      <c r="F354" s="39">
        <v>751680</v>
      </c>
      <c r="G354" s="18" t="s">
        <v>3237</v>
      </c>
      <c r="H354" s="26" t="s">
        <v>3238</v>
      </c>
      <c r="I354" s="19" t="s">
        <v>1113</v>
      </c>
    </row>
    <row r="355" spans="1:9" ht="51.75" x14ac:dyDescent="0.25">
      <c r="A355" s="18" t="s">
        <v>2531</v>
      </c>
      <c r="B355" s="20" t="s">
        <v>3239</v>
      </c>
      <c r="C355" s="30" t="s">
        <v>1108</v>
      </c>
      <c r="D355" s="18" t="s">
        <v>3240</v>
      </c>
      <c r="E355" s="18" t="s">
        <v>3241</v>
      </c>
      <c r="F355" s="39">
        <v>1131000</v>
      </c>
      <c r="G355" s="19" t="s">
        <v>3242</v>
      </c>
      <c r="H355" s="26" t="s">
        <v>3243</v>
      </c>
      <c r="I355" s="19" t="s">
        <v>1113</v>
      </c>
    </row>
    <row r="356" spans="1:9" ht="51.75" x14ac:dyDescent="0.25">
      <c r="A356" s="18" t="s">
        <v>2531</v>
      </c>
      <c r="B356" s="20" t="s">
        <v>3244</v>
      </c>
      <c r="C356" s="30" t="s">
        <v>1108</v>
      </c>
      <c r="D356" s="18" t="s">
        <v>3245</v>
      </c>
      <c r="E356" s="18" t="s">
        <v>3246</v>
      </c>
      <c r="F356" s="39">
        <v>1125200</v>
      </c>
      <c r="G356" s="19" t="s">
        <v>3247</v>
      </c>
      <c r="H356" s="26" t="s">
        <v>3248</v>
      </c>
      <c r="I356" s="19" t="s">
        <v>1113</v>
      </c>
    </row>
    <row r="357" spans="1:9" ht="39" x14ac:dyDescent="0.25">
      <c r="A357" s="18" t="s">
        <v>2531</v>
      </c>
      <c r="B357" s="20" t="s">
        <v>3249</v>
      </c>
      <c r="C357" s="30" t="s">
        <v>1108</v>
      </c>
      <c r="D357" s="18" t="s">
        <v>3250</v>
      </c>
      <c r="E357" s="18"/>
      <c r="F357" s="39"/>
      <c r="G357" s="18"/>
      <c r="H357" s="19"/>
      <c r="I357" s="19" t="s">
        <v>1113</v>
      </c>
    </row>
    <row r="358" spans="1:9" ht="39" x14ac:dyDescent="0.25">
      <c r="A358" s="18" t="s">
        <v>2531</v>
      </c>
      <c r="B358" s="20" t="s">
        <v>3251</v>
      </c>
      <c r="C358" s="30" t="s">
        <v>1108</v>
      </c>
      <c r="D358" s="18" t="s">
        <v>3252</v>
      </c>
      <c r="E358" s="18"/>
      <c r="F358" s="21"/>
      <c r="G358" s="18"/>
      <c r="H358" s="19"/>
      <c r="I358" s="19" t="s">
        <v>1113</v>
      </c>
    </row>
    <row r="359" spans="1:9" ht="39" x14ac:dyDescent="0.25">
      <c r="A359" s="18" t="s">
        <v>2531</v>
      </c>
      <c r="B359" s="20" t="s">
        <v>3253</v>
      </c>
      <c r="C359" s="30" t="s">
        <v>1108</v>
      </c>
      <c r="D359" s="18" t="s">
        <v>3254</v>
      </c>
      <c r="E359" s="18"/>
      <c r="F359" s="21"/>
      <c r="G359" s="18"/>
      <c r="H359" s="19"/>
      <c r="I359" s="19" t="s">
        <v>1113</v>
      </c>
    </row>
    <row r="360" spans="1:9" ht="39" x14ac:dyDescent="0.25">
      <c r="A360" s="18" t="s">
        <v>2531</v>
      </c>
      <c r="B360" s="20" t="s">
        <v>3255</v>
      </c>
      <c r="C360" s="30" t="s">
        <v>1108</v>
      </c>
      <c r="D360" s="18" t="s">
        <v>3256</v>
      </c>
      <c r="E360" s="18"/>
      <c r="F360" s="21"/>
      <c r="G360" s="19"/>
      <c r="H360" s="19"/>
      <c r="I360" s="19" t="s">
        <v>1113</v>
      </c>
    </row>
    <row r="361" spans="1:9" ht="39" x14ac:dyDescent="0.25">
      <c r="A361" s="18" t="s">
        <v>2531</v>
      </c>
      <c r="B361" s="20" t="s">
        <v>3257</v>
      </c>
      <c r="C361" s="30" t="s">
        <v>1108</v>
      </c>
      <c r="D361" s="18" t="s">
        <v>3258</v>
      </c>
      <c r="E361" s="18"/>
      <c r="F361" s="21"/>
      <c r="G361" s="19"/>
      <c r="H361" s="19"/>
      <c r="I361" s="19" t="s">
        <v>1113</v>
      </c>
    </row>
    <row r="362" spans="1:9" ht="39" x14ac:dyDescent="0.25">
      <c r="A362" s="18" t="s">
        <v>2531</v>
      </c>
      <c r="B362" s="20" t="s">
        <v>3259</v>
      </c>
      <c r="C362" s="30" t="s">
        <v>1108</v>
      </c>
      <c r="D362" s="18" t="s">
        <v>3260</v>
      </c>
      <c r="E362" s="18"/>
      <c r="F362" s="21"/>
      <c r="G362" s="19"/>
      <c r="H362" s="19"/>
      <c r="I362" s="19" t="s">
        <v>1113</v>
      </c>
    </row>
    <row r="363" spans="1:9" ht="39" x14ac:dyDescent="0.25">
      <c r="A363" s="18" t="s">
        <v>2531</v>
      </c>
      <c r="B363" s="20" t="s">
        <v>3261</v>
      </c>
      <c r="C363" s="30" t="s">
        <v>1108</v>
      </c>
      <c r="D363" s="18" t="s">
        <v>3262</v>
      </c>
      <c r="E363" s="18"/>
      <c r="F363" s="21"/>
      <c r="G363" s="18"/>
      <c r="H363" s="19"/>
      <c r="I363" s="19" t="s">
        <v>1113</v>
      </c>
    </row>
    <row r="364" spans="1:9" ht="39" x14ac:dyDescent="0.25">
      <c r="A364" s="18" t="s">
        <v>2531</v>
      </c>
      <c r="B364" s="20" t="s">
        <v>3263</v>
      </c>
      <c r="C364" s="30" t="s">
        <v>1108</v>
      </c>
      <c r="D364" s="18" t="s">
        <v>3264</v>
      </c>
      <c r="E364" s="18"/>
      <c r="F364" s="21"/>
      <c r="G364" s="18"/>
      <c r="H364" s="19"/>
      <c r="I364" s="19" t="s">
        <v>1113</v>
      </c>
    </row>
    <row r="365" spans="1:9" ht="39" x14ac:dyDescent="0.25">
      <c r="A365" s="18" t="s">
        <v>2531</v>
      </c>
      <c r="B365" s="20" t="s">
        <v>3265</v>
      </c>
      <c r="C365" s="30" t="s">
        <v>1108</v>
      </c>
      <c r="D365" s="18" t="s">
        <v>3266</v>
      </c>
      <c r="E365" s="18"/>
      <c r="F365" s="21"/>
      <c r="G365" s="18"/>
      <c r="H365" s="19"/>
      <c r="I365" s="19" t="s">
        <v>1113</v>
      </c>
    </row>
    <row r="366" spans="1:9" ht="39" x14ac:dyDescent="0.25">
      <c r="A366" s="18" t="s">
        <v>2531</v>
      </c>
      <c r="B366" s="20" t="s">
        <v>3267</v>
      </c>
      <c r="C366" s="30" t="s">
        <v>1108</v>
      </c>
      <c r="D366" s="18" t="s">
        <v>3268</v>
      </c>
      <c r="E366" s="18"/>
      <c r="F366" s="21"/>
      <c r="G366" s="18"/>
      <c r="H366" s="19"/>
      <c r="I366" s="19" t="s">
        <v>1113</v>
      </c>
    </row>
    <row r="367" spans="1:9" ht="39" x14ac:dyDescent="0.25">
      <c r="A367" s="18" t="s">
        <v>2531</v>
      </c>
      <c r="B367" s="20" t="s">
        <v>3269</v>
      </c>
      <c r="C367" s="30" t="s">
        <v>1108</v>
      </c>
      <c r="D367" s="18" t="s">
        <v>3270</v>
      </c>
      <c r="E367" s="18"/>
      <c r="F367" s="21"/>
      <c r="G367" s="18"/>
      <c r="H367" s="19"/>
      <c r="I367" s="19" t="s">
        <v>1113</v>
      </c>
    </row>
    <row r="368" spans="1:9" ht="39" x14ac:dyDescent="0.25">
      <c r="A368" s="18" t="s">
        <v>2531</v>
      </c>
      <c r="B368" s="20" t="s">
        <v>3271</v>
      </c>
      <c r="C368" s="30" t="s">
        <v>1108</v>
      </c>
      <c r="D368" s="18" t="s">
        <v>3272</v>
      </c>
      <c r="E368" s="18"/>
      <c r="F368" s="21"/>
      <c r="G368" s="18"/>
      <c r="H368" s="19"/>
      <c r="I368" s="19" t="s">
        <v>1113</v>
      </c>
    </row>
    <row r="369" spans="1:9" ht="39" x14ac:dyDescent="0.25">
      <c r="A369" s="18" t="s">
        <v>2531</v>
      </c>
      <c r="B369" s="20" t="s">
        <v>3273</v>
      </c>
      <c r="C369" s="30" t="s">
        <v>1108</v>
      </c>
      <c r="D369" s="18" t="s">
        <v>3274</v>
      </c>
      <c r="E369" s="18"/>
      <c r="F369" s="18"/>
      <c r="G369" s="18"/>
      <c r="H369" s="19"/>
      <c r="I369" s="19" t="s">
        <v>1113</v>
      </c>
    </row>
    <row r="370" spans="1:9" ht="39" x14ac:dyDescent="0.25">
      <c r="A370" s="18" t="s">
        <v>2531</v>
      </c>
      <c r="B370" s="20" t="s">
        <v>3275</v>
      </c>
      <c r="C370" s="30" t="s">
        <v>1108</v>
      </c>
      <c r="D370" s="18" t="s">
        <v>3276</v>
      </c>
      <c r="E370" s="18"/>
      <c r="F370" s="18"/>
      <c r="G370" s="18"/>
      <c r="H370" s="19"/>
      <c r="I370" s="19" t="s">
        <v>1113</v>
      </c>
    </row>
    <row r="371" spans="1:9" ht="39" x14ac:dyDescent="0.25">
      <c r="A371" s="18" t="s">
        <v>2531</v>
      </c>
      <c r="B371" s="20" t="s">
        <v>3277</v>
      </c>
      <c r="C371" s="30" t="s">
        <v>1108</v>
      </c>
      <c r="D371" s="18" t="s">
        <v>3278</v>
      </c>
      <c r="E371" s="18"/>
      <c r="F371" s="18"/>
      <c r="G371" s="18"/>
      <c r="H371" s="19"/>
      <c r="I371" s="19" t="s">
        <v>1113</v>
      </c>
    </row>
    <row r="372" spans="1:9" ht="39" x14ac:dyDescent="0.25">
      <c r="A372" s="18" t="s">
        <v>2531</v>
      </c>
      <c r="B372" s="20" t="s">
        <v>3279</v>
      </c>
      <c r="C372" s="30" t="s">
        <v>1108</v>
      </c>
      <c r="D372" s="18" t="s">
        <v>3280</v>
      </c>
      <c r="E372" s="18"/>
      <c r="F372" s="18"/>
      <c r="G372" s="18"/>
      <c r="H372" s="19"/>
      <c r="I372" s="19" t="s">
        <v>1113</v>
      </c>
    </row>
    <row r="373" spans="1:9" ht="39" x14ac:dyDescent="0.25">
      <c r="A373" s="18" t="s">
        <v>2531</v>
      </c>
      <c r="B373" s="20" t="s">
        <v>3281</v>
      </c>
      <c r="C373" s="30" t="s">
        <v>1108</v>
      </c>
      <c r="D373" s="18" t="s">
        <v>3282</v>
      </c>
      <c r="E373" s="18"/>
      <c r="F373" s="18"/>
      <c r="G373" s="18"/>
      <c r="H373" s="19"/>
      <c r="I373" s="19" t="s">
        <v>1113</v>
      </c>
    </row>
    <row r="374" spans="1:9" ht="39" x14ac:dyDescent="0.25">
      <c r="A374" s="18" t="s">
        <v>2531</v>
      </c>
      <c r="B374" s="20" t="s">
        <v>3283</v>
      </c>
      <c r="C374" s="30" t="s">
        <v>1108</v>
      </c>
      <c r="D374" s="18" t="s">
        <v>3284</v>
      </c>
      <c r="E374" s="18"/>
      <c r="F374" s="18"/>
      <c r="G374" s="18"/>
      <c r="H374" s="19"/>
      <c r="I374" s="19" t="s">
        <v>1113</v>
      </c>
    </row>
    <row r="375" spans="1:9" ht="39" x14ac:dyDescent="0.25">
      <c r="A375" s="18" t="s">
        <v>2531</v>
      </c>
      <c r="B375" s="20" t="s">
        <v>3285</v>
      </c>
      <c r="C375" s="30" t="s">
        <v>1108</v>
      </c>
      <c r="D375" s="18" t="s">
        <v>3286</v>
      </c>
      <c r="E375" s="18"/>
      <c r="F375" s="18"/>
      <c r="G375" s="18"/>
      <c r="H375" s="19"/>
      <c r="I375" s="19" t="s">
        <v>1113</v>
      </c>
    </row>
    <row r="376" spans="1:9" ht="39" x14ac:dyDescent="0.25">
      <c r="A376" s="18" t="s">
        <v>2531</v>
      </c>
      <c r="B376" s="20" t="s">
        <v>3287</v>
      </c>
      <c r="C376" s="30" t="s">
        <v>1108</v>
      </c>
      <c r="D376" s="18" t="s">
        <v>3288</v>
      </c>
      <c r="E376" s="18"/>
      <c r="F376" s="18"/>
      <c r="G376" s="18"/>
      <c r="H376" s="19"/>
      <c r="I376" s="19" t="s">
        <v>1113</v>
      </c>
    </row>
    <row r="377" spans="1:9" ht="39" x14ac:dyDescent="0.25">
      <c r="A377" s="18" t="s">
        <v>2531</v>
      </c>
      <c r="B377" s="20" t="s">
        <v>3289</v>
      </c>
      <c r="C377" s="30" t="s">
        <v>1108</v>
      </c>
      <c r="D377" s="18" t="s">
        <v>3290</v>
      </c>
      <c r="E377" s="18"/>
      <c r="F377" s="18"/>
      <c r="G377" s="18"/>
      <c r="H377" s="19"/>
      <c r="I377" s="19" t="s">
        <v>1113</v>
      </c>
    </row>
    <row r="378" spans="1:9" ht="39" x14ac:dyDescent="0.25">
      <c r="A378" s="18" t="s">
        <v>2531</v>
      </c>
      <c r="B378" s="20" t="s">
        <v>3291</v>
      </c>
      <c r="C378" s="30" t="s">
        <v>1108</v>
      </c>
      <c r="D378" s="18" t="s">
        <v>3292</v>
      </c>
      <c r="E378" s="18"/>
      <c r="F378" s="18"/>
      <c r="G378" s="18"/>
      <c r="H378" s="19"/>
      <c r="I378" s="19" t="s">
        <v>1113</v>
      </c>
    </row>
    <row r="379" spans="1:9" ht="39" x14ac:dyDescent="0.25">
      <c r="A379" s="18" t="s">
        <v>2531</v>
      </c>
      <c r="B379" s="20" t="s">
        <v>3293</v>
      </c>
      <c r="C379" s="30" t="s">
        <v>1108</v>
      </c>
      <c r="D379" s="18" t="s">
        <v>3294</v>
      </c>
      <c r="E379" s="18"/>
      <c r="F379" s="18"/>
      <c r="G379" s="18"/>
      <c r="H379" s="19"/>
      <c r="I379" s="19" t="s">
        <v>1113</v>
      </c>
    </row>
    <row r="380" spans="1:9" ht="39" x14ac:dyDescent="0.25">
      <c r="A380" s="18" t="s">
        <v>2531</v>
      </c>
      <c r="B380" s="20" t="s">
        <v>3295</v>
      </c>
      <c r="C380" s="30" t="s">
        <v>1108</v>
      </c>
      <c r="D380" s="18" t="s">
        <v>3296</v>
      </c>
      <c r="E380" s="18"/>
      <c r="F380" s="18"/>
      <c r="G380" s="18"/>
      <c r="H380" s="19"/>
      <c r="I380" s="19" t="s">
        <v>1113</v>
      </c>
    </row>
    <row r="381" spans="1:9" ht="39" x14ac:dyDescent="0.25">
      <c r="A381" s="18" t="s">
        <v>2531</v>
      </c>
      <c r="B381" s="20" t="s">
        <v>3297</v>
      </c>
      <c r="C381" s="30" t="s">
        <v>1108</v>
      </c>
      <c r="D381" s="18" t="s">
        <v>3298</v>
      </c>
      <c r="E381" s="18"/>
      <c r="F381" s="18"/>
      <c r="G381" s="18"/>
      <c r="H381" s="19"/>
      <c r="I381" s="19" t="s">
        <v>1113</v>
      </c>
    </row>
    <row r="382" spans="1:9" ht="39" x14ac:dyDescent="0.25">
      <c r="A382" s="18" t="s">
        <v>2531</v>
      </c>
      <c r="B382" s="20" t="s">
        <v>3299</v>
      </c>
      <c r="C382" s="30" t="s">
        <v>1108</v>
      </c>
      <c r="D382" s="18" t="s">
        <v>3300</v>
      </c>
      <c r="E382" s="18" t="s">
        <v>3321</v>
      </c>
      <c r="F382" s="18"/>
      <c r="G382" s="18"/>
      <c r="H382" s="19"/>
      <c r="I382" s="19" t="s">
        <v>1113</v>
      </c>
    </row>
    <row r="383" spans="1:9" ht="39" x14ac:dyDescent="0.25">
      <c r="A383" s="18" t="s">
        <v>2531</v>
      </c>
      <c r="B383" s="20" t="s">
        <v>3301</v>
      </c>
      <c r="C383" s="30" t="s">
        <v>1108</v>
      </c>
      <c r="D383" s="18" t="s">
        <v>3302</v>
      </c>
      <c r="E383" s="18" t="s">
        <v>3321</v>
      </c>
      <c r="F383" s="18"/>
      <c r="G383" s="18"/>
      <c r="H383" s="19"/>
      <c r="I383" s="19" t="s">
        <v>1113</v>
      </c>
    </row>
    <row r="384" spans="1:9" ht="39" x14ac:dyDescent="0.25">
      <c r="A384" s="18" t="s">
        <v>2531</v>
      </c>
      <c r="B384" s="20" t="s">
        <v>3303</v>
      </c>
      <c r="C384" s="30" t="s">
        <v>1108</v>
      </c>
      <c r="D384" s="18" t="s">
        <v>3304</v>
      </c>
      <c r="E384" s="18" t="s">
        <v>3321</v>
      </c>
      <c r="F384" s="18"/>
      <c r="G384" s="18"/>
      <c r="H384" s="19"/>
      <c r="I384" s="19" t="s">
        <v>1113</v>
      </c>
    </row>
    <row r="385" spans="1:9" ht="39" x14ac:dyDescent="0.25">
      <c r="A385" s="18" t="s">
        <v>2531</v>
      </c>
      <c r="B385" s="20" t="s">
        <v>3305</v>
      </c>
      <c r="C385" s="30" t="s">
        <v>1108</v>
      </c>
      <c r="D385" s="18" t="s">
        <v>3306</v>
      </c>
      <c r="E385" s="18" t="s">
        <v>3321</v>
      </c>
      <c r="F385" s="18"/>
      <c r="G385" s="18"/>
      <c r="H385" s="19"/>
      <c r="I385" s="19" t="s">
        <v>1113</v>
      </c>
    </row>
    <row r="386" spans="1:9" ht="39" x14ac:dyDescent="0.25">
      <c r="A386" s="18" t="s">
        <v>2531</v>
      </c>
      <c r="B386" s="20" t="s">
        <v>3307</v>
      </c>
      <c r="C386" s="30" t="s">
        <v>1108</v>
      </c>
      <c r="D386" s="18" t="s">
        <v>3308</v>
      </c>
      <c r="E386" s="18"/>
      <c r="F386" s="18"/>
      <c r="G386" s="18"/>
      <c r="H386" s="19"/>
      <c r="I386" s="19" t="s">
        <v>1113</v>
      </c>
    </row>
    <row r="387" spans="1:9" ht="39" x14ac:dyDescent="0.25">
      <c r="A387" s="18" t="s">
        <v>2531</v>
      </c>
      <c r="B387" s="20" t="s">
        <v>3309</v>
      </c>
      <c r="C387" s="30" t="s">
        <v>1108</v>
      </c>
      <c r="D387" s="18" t="s">
        <v>2740</v>
      </c>
      <c r="E387" s="18"/>
      <c r="F387" s="18"/>
      <c r="G387" s="18"/>
      <c r="H387" s="19"/>
      <c r="I387" s="19" t="s">
        <v>1113</v>
      </c>
    </row>
    <row r="388" spans="1:9" ht="39" x14ac:dyDescent="0.25">
      <c r="A388" s="18" t="s">
        <v>2531</v>
      </c>
      <c r="B388" s="20" t="s">
        <v>3310</v>
      </c>
      <c r="C388" s="30" t="s">
        <v>1108</v>
      </c>
      <c r="D388" s="18" t="s">
        <v>2752</v>
      </c>
      <c r="E388" s="18"/>
      <c r="F388" s="18"/>
      <c r="G388" s="18"/>
      <c r="H388" s="19"/>
      <c r="I388" s="19" t="s">
        <v>1113</v>
      </c>
    </row>
    <row r="389" spans="1:9" ht="39" x14ac:dyDescent="0.25">
      <c r="A389" s="18" t="s">
        <v>2531</v>
      </c>
      <c r="B389" s="20" t="s">
        <v>3311</v>
      </c>
      <c r="C389" s="30" t="s">
        <v>1108</v>
      </c>
      <c r="D389" s="18" t="s">
        <v>2742</v>
      </c>
      <c r="E389" s="18"/>
      <c r="F389" s="18"/>
      <c r="G389" s="18"/>
      <c r="H389" s="19"/>
      <c r="I389" s="19" t="s">
        <v>1113</v>
      </c>
    </row>
    <row r="390" spans="1:9" ht="39" x14ac:dyDescent="0.25">
      <c r="A390" s="18" t="s">
        <v>2531</v>
      </c>
      <c r="B390" s="20" t="s">
        <v>3312</v>
      </c>
      <c r="C390" s="30" t="s">
        <v>1108</v>
      </c>
      <c r="D390" s="18" t="s">
        <v>2750</v>
      </c>
      <c r="E390" s="18"/>
      <c r="F390" s="18"/>
      <c r="G390" s="18"/>
      <c r="H390" s="19"/>
      <c r="I390" s="19" t="s">
        <v>1113</v>
      </c>
    </row>
    <row r="391" spans="1:9" ht="39" x14ac:dyDescent="0.25">
      <c r="A391" s="18" t="s">
        <v>2531</v>
      </c>
      <c r="B391" s="20" t="s">
        <v>3313</v>
      </c>
      <c r="C391" s="30" t="s">
        <v>1108</v>
      </c>
      <c r="D391" s="18" t="s">
        <v>2744</v>
      </c>
      <c r="E391" s="18"/>
      <c r="F391" s="18"/>
      <c r="G391" s="18"/>
      <c r="H391" s="19"/>
      <c r="I391" s="19" t="s">
        <v>1113</v>
      </c>
    </row>
    <row r="392" spans="1:9" ht="39" x14ac:dyDescent="0.25">
      <c r="A392" s="18" t="s">
        <v>2531</v>
      </c>
      <c r="B392" s="20" t="s">
        <v>3314</v>
      </c>
      <c r="C392" s="30" t="s">
        <v>1108</v>
      </c>
      <c r="D392" s="18" t="s">
        <v>2748</v>
      </c>
      <c r="E392" s="18"/>
      <c r="F392" s="18"/>
      <c r="G392" s="18"/>
      <c r="H392" s="19"/>
      <c r="I392" s="19" t="s">
        <v>1113</v>
      </c>
    </row>
    <row r="393" spans="1:9" ht="39" x14ac:dyDescent="0.25">
      <c r="A393" s="18" t="s">
        <v>2531</v>
      </c>
      <c r="B393" s="20" t="s">
        <v>3315</v>
      </c>
      <c r="C393" s="30" t="s">
        <v>1108</v>
      </c>
      <c r="D393" s="18" t="s">
        <v>2746</v>
      </c>
      <c r="E393" s="18"/>
      <c r="F393" s="18"/>
      <c r="G393" s="18"/>
      <c r="H393" s="19"/>
      <c r="I393" s="19" t="s">
        <v>1113</v>
      </c>
    </row>
    <row r="394" spans="1:9" ht="39" x14ac:dyDescent="0.25">
      <c r="A394" s="18" t="s">
        <v>2531</v>
      </c>
      <c r="B394" s="20" t="s">
        <v>3316</v>
      </c>
      <c r="C394" s="30" t="s">
        <v>1108</v>
      </c>
      <c r="D394" s="18" t="s">
        <v>2981</v>
      </c>
      <c r="E394" s="18"/>
      <c r="F394" s="18"/>
      <c r="G394" s="18"/>
      <c r="H394" s="19"/>
      <c r="I394" s="19" t="s">
        <v>1113</v>
      </c>
    </row>
    <row r="395" spans="1:9" ht="39" x14ac:dyDescent="0.25">
      <c r="A395" s="18" t="s">
        <v>2531</v>
      </c>
      <c r="B395" s="20" t="s">
        <v>3317</v>
      </c>
      <c r="C395" s="30" t="s">
        <v>1108</v>
      </c>
      <c r="D395" s="18" t="s">
        <v>3318</v>
      </c>
      <c r="E395" s="18"/>
      <c r="F395" s="18"/>
      <c r="G395" s="18"/>
      <c r="H395" s="19"/>
      <c r="I395" s="19" t="s">
        <v>1113</v>
      </c>
    </row>
    <row r="396" spans="1:9" ht="39" x14ac:dyDescent="0.25">
      <c r="A396" s="18" t="s">
        <v>2531</v>
      </c>
      <c r="B396" s="20" t="s">
        <v>3319</v>
      </c>
      <c r="C396" s="30" t="s">
        <v>1108</v>
      </c>
      <c r="D396" s="18" t="s">
        <v>3320</v>
      </c>
      <c r="E396" s="18"/>
      <c r="F396" s="18"/>
      <c r="G396" s="18"/>
      <c r="H396" s="19"/>
      <c r="I396" s="19" t="s">
        <v>1113</v>
      </c>
    </row>
    <row r="397" spans="1:9" ht="60" x14ac:dyDescent="0.25">
      <c r="A397" s="32" t="s">
        <v>2531</v>
      </c>
      <c r="B397" s="24" t="s">
        <v>3322</v>
      </c>
      <c r="C397" s="30" t="s">
        <v>1108</v>
      </c>
      <c r="D397" s="34" t="s">
        <v>3323</v>
      </c>
      <c r="E397" s="32" t="s">
        <v>2566</v>
      </c>
      <c r="F397" s="32">
        <v>63488.27</v>
      </c>
      <c r="G397" s="34" t="s">
        <v>3324</v>
      </c>
      <c r="H397" s="24" t="s">
        <v>3325</v>
      </c>
      <c r="I397" s="34" t="s">
        <v>1100</v>
      </c>
    </row>
    <row r="398" spans="1:9" ht="60" x14ac:dyDescent="0.25">
      <c r="A398" s="32" t="s">
        <v>2531</v>
      </c>
      <c r="B398" s="33" t="s">
        <v>3326</v>
      </c>
      <c r="C398" s="30" t="s">
        <v>1108</v>
      </c>
      <c r="D398" s="34" t="s">
        <v>3327</v>
      </c>
      <c r="E398" s="32"/>
      <c r="F398" s="32"/>
      <c r="G398" s="34"/>
      <c r="H398" s="33"/>
      <c r="I398" s="34" t="s">
        <v>1100</v>
      </c>
    </row>
    <row r="399" spans="1:9" ht="60" x14ac:dyDescent="0.25">
      <c r="A399" s="32" t="s">
        <v>2531</v>
      </c>
      <c r="B399" s="33" t="s">
        <v>3328</v>
      </c>
      <c r="C399" s="30" t="s">
        <v>1108</v>
      </c>
      <c r="D399" s="34" t="s">
        <v>3329</v>
      </c>
      <c r="E399" s="32"/>
      <c r="F399" s="32"/>
      <c r="G399" s="34"/>
      <c r="H399" s="24"/>
      <c r="I399" s="34" t="s">
        <v>1100</v>
      </c>
    </row>
    <row r="400" spans="1:9" ht="60" x14ac:dyDescent="0.25">
      <c r="A400" s="32" t="s">
        <v>2531</v>
      </c>
      <c r="B400" s="33" t="s">
        <v>3330</v>
      </c>
      <c r="C400" s="30" t="s">
        <v>1108</v>
      </c>
      <c r="D400" s="34" t="s">
        <v>3331</v>
      </c>
      <c r="E400" s="32"/>
      <c r="F400" s="32"/>
      <c r="G400" s="34"/>
      <c r="H400" s="33"/>
      <c r="I400" s="34" t="s">
        <v>1100</v>
      </c>
    </row>
    <row r="401" spans="1:9" ht="60" x14ac:dyDescent="0.25">
      <c r="A401" s="32" t="s">
        <v>2531</v>
      </c>
      <c r="B401" s="33" t="s">
        <v>3332</v>
      </c>
      <c r="C401" s="30" t="s">
        <v>1108</v>
      </c>
      <c r="D401" s="34" t="s">
        <v>3333</v>
      </c>
      <c r="E401" s="32"/>
      <c r="F401" s="32"/>
      <c r="G401" s="34"/>
      <c r="H401" s="33"/>
      <c r="I401" s="34" t="s">
        <v>1100</v>
      </c>
    </row>
    <row r="402" spans="1:9" ht="60" x14ac:dyDescent="0.25">
      <c r="A402" s="32" t="s">
        <v>2531</v>
      </c>
      <c r="B402" s="33" t="s">
        <v>3334</v>
      </c>
      <c r="C402" s="30" t="s">
        <v>1108</v>
      </c>
      <c r="D402" s="34" t="s">
        <v>3335</v>
      </c>
      <c r="E402" s="32"/>
      <c r="F402" s="32"/>
      <c r="G402" s="34"/>
      <c r="H402" s="33"/>
      <c r="I402" s="34" t="s">
        <v>1100</v>
      </c>
    </row>
    <row r="403" spans="1:9" ht="60" x14ac:dyDescent="0.25">
      <c r="A403" s="32" t="s">
        <v>2531</v>
      </c>
      <c r="B403" s="33" t="s">
        <v>3336</v>
      </c>
      <c r="C403" s="30" t="s">
        <v>1108</v>
      </c>
      <c r="D403" s="34" t="s">
        <v>3337</v>
      </c>
      <c r="E403" s="32"/>
      <c r="F403" s="32"/>
      <c r="G403" s="34"/>
      <c r="H403" s="33"/>
      <c r="I403" s="34" t="s">
        <v>1100</v>
      </c>
    </row>
    <row r="404" spans="1:9" ht="60" x14ac:dyDescent="0.25">
      <c r="A404" s="32" t="s">
        <v>2531</v>
      </c>
      <c r="B404" s="33" t="s">
        <v>3338</v>
      </c>
      <c r="C404" s="30" t="s">
        <v>1108</v>
      </c>
      <c r="D404" s="34" t="s">
        <v>3337</v>
      </c>
      <c r="E404" s="32"/>
      <c r="F404" s="32"/>
      <c r="G404" s="34"/>
      <c r="H404" s="33"/>
      <c r="I404" s="34" t="s">
        <v>1100</v>
      </c>
    </row>
    <row r="405" spans="1:9" ht="60" x14ac:dyDescent="0.25">
      <c r="A405" s="32" t="s">
        <v>2531</v>
      </c>
      <c r="B405" s="33" t="s">
        <v>3339</v>
      </c>
      <c r="C405" s="30" t="s">
        <v>1108</v>
      </c>
      <c r="D405" s="34" t="s">
        <v>3337</v>
      </c>
      <c r="E405" s="32"/>
      <c r="F405" s="32"/>
      <c r="G405" s="34"/>
      <c r="H405" s="33"/>
      <c r="I405" s="34" t="s">
        <v>1100</v>
      </c>
    </row>
    <row r="406" spans="1:9" ht="60" x14ac:dyDescent="0.25">
      <c r="A406" s="32" t="s">
        <v>2531</v>
      </c>
      <c r="B406" s="33" t="s">
        <v>3340</v>
      </c>
      <c r="C406" s="30" t="s">
        <v>1108</v>
      </c>
      <c r="D406" s="34" t="s">
        <v>3341</v>
      </c>
      <c r="E406" s="32"/>
      <c r="F406" s="32"/>
      <c r="G406" s="34"/>
      <c r="H406" s="33"/>
      <c r="I406" s="34" t="s">
        <v>1100</v>
      </c>
    </row>
    <row r="407" spans="1:9" ht="60" x14ac:dyDescent="0.25">
      <c r="A407" s="32" t="s">
        <v>2531</v>
      </c>
      <c r="B407" s="33" t="s">
        <v>3342</v>
      </c>
      <c r="C407" s="30" t="s">
        <v>1108</v>
      </c>
      <c r="D407" s="34" t="s">
        <v>3343</v>
      </c>
      <c r="E407" s="32"/>
      <c r="F407" s="32"/>
      <c r="G407" s="34"/>
      <c r="H407" s="33"/>
      <c r="I407" s="34" t="s">
        <v>1100</v>
      </c>
    </row>
    <row r="408" spans="1:9" ht="60" x14ac:dyDescent="0.25">
      <c r="A408" s="32" t="s">
        <v>2531</v>
      </c>
      <c r="B408" s="33" t="s">
        <v>3344</v>
      </c>
      <c r="C408" s="30" t="s">
        <v>1108</v>
      </c>
      <c r="D408" s="34" t="s">
        <v>3345</v>
      </c>
      <c r="E408" s="32"/>
      <c r="F408" s="32"/>
      <c r="G408" s="34"/>
      <c r="H408" s="33"/>
      <c r="I408" s="34" t="s">
        <v>1100</v>
      </c>
    </row>
    <row r="409" spans="1:9" ht="60" x14ac:dyDescent="0.25">
      <c r="A409" s="32" t="s">
        <v>2531</v>
      </c>
      <c r="B409" s="33" t="s">
        <v>3346</v>
      </c>
      <c r="C409" s="30" t="s">
        <v>1108</v>
      </c>
      <c r="D409" s="34" t="s">
        <v>3347</v>
      </c>
      <c r="E409" s="32"/>
      <c r="F409" s="32"/>
      <c r="G409" s="34"/>
      <c r="H409" s="33"/>
      <c r="I409" s="34" t="s">
        <v>1100</v>
      </c>
    </row>
    <row r="410" spans="1:9" ht="60" x14ac:dyDescent="0.25">
      <c r="A410" s="32" t="s">
        <v>2531</v>
      </c>
      <c r="B410" s="33" t="s">
        <v>3348</v>
      </c>
      <c r="C410" s="30" t="s">
        <v>1108</v>
      </c>
      <c r="D410" s="34" t="s">
        <v>3349</v>
      </c>
      <c r="E410" s="32"/>
      <c r="F410" s="32"/>
      <c r="G410" s="34"/>
      <c r="H410" s="33"/>
      <c r="I410" s="34" t="s">
        <v>1100</v>
      </c>
    </row>
    <row r="411" spans="1:9" ht="60" x14ac:dyDescent="0.25">
      <c r="A411" s="32" t="s">
        <v>2531</v>
      </c>
      <c r="B411" s="33" t="s">
        <v>3350</v>
      </c>
      <c r="C411" s="30" t="s">
        <v>1108</v>
      </c>
      <c r="D411" s="34" t="s">
        <v>3351</v>
      </c>
      <c r="E411" s="32" t="s">
        <v>3352</v>
      </c>
      <c r="F411" s="32">
        <v>3429701.84</v>
      </c>
      <c r="G411" s="34" t="s">
        <v>3353</v>
      </c>
      <c r="H411" s="33" t="s">
        <v>3354</v>
      </c>
      <c r="I411" s="34" t="s">
        <v>1100</v>
      </c>
    </row>
    <row r="412" spans="1:9" ht="60" x14ac:dyDescent="0.25">
      <c r="A412" s="32" t="s">
        <v>2531</v>
      </c>
      <c r="B412" s="33" t="s">
        <v>3355</v>
      </c>
      <c r="C412" s="30" t="s">
        <v>1108</v>
      </c>
      <c r="D412" s="34" t="s">
        <v>3356</v>
      </c>
      <c r="E412" s="32"/>
      <c r="F412" s="32"/>
      <c r="G412" s="34"/>
      <c r="H412" s="33"/>
      <c r="I412" s="34" t="s">
        <v>1100</v>
      </c>
    </row>
    <row r="413" spans="1:9" ht="60" x14ac:dyDescent="0.25">
      <c r="A413" s="32" t="s">
        <v>2531</v>
      </c>
      <c r="B413" s="33" t="s">
        <v>3357</v>
      </c>
      <c r="C413" s="30" t="s">
        <v>1108</v>
      </c>
      <c r="D413" s="34" t="s">
        <v>3358</v>
      </c>
      <c r="E413" s="32" t="s">
        <v>3359</v>
      </c>
      <c r="F413" s="32">
        <v>240120</v>
      </c>
      <c r="G413" s="34" t="s">
        <v>3360</v>
      </c>
      <c r="H413" s="33" t="s">
        <v>3361</v>
      </c>
      <c r="I413" s="34" t="s">
        <v>1100</v>
      </c>
    </row>
    <row r="414" spans="1:9" ht="60" x14ac:dyDescent="0.25">
      <c r="A414" s="32" t="s">
        <v>2531</v>
      </c>
      <c r="B414" s="33" t="s">
        <v>3362</v>
      </c>
      <c r="C414" s="30" t="s">
        <v>1108</v>
      </c>
      <c r="D414" s="34" t="s">
        <v>3363</v>
      </c>
      <c r="E414" s="32" t="s">
        <v>3364</v>
      </c>
      <c r="F414" s="32">
        <v>105056.61</v>
      </c>
      <c r="G414" s="34" t="s">
        <v>3365</v>
      </c>
      <c r="H414" s="24" t="s">
        <v>3366</v>
      </c>
      <c r="I414" s="34" t="s">
        <v>1100</v>
      </c>
    </row>
    <row r="415" spans="1:9" ht="60" x14ac:dyDescent="0.25">
      <c r="A415" s="32" t="s">
        <v>2531</v>
      </c>
      <c r="B415" s="33" t="s">
        <v>3367</v>
      </c>
      <c r="C415" s="30" t="s">
        <v>1108</v>
      </c>
      <c r="D415" s="34" t="s">
        <v>3368</v>
      </c>
      <c r="E415" s="32"/>
      <c r="F415" s="32"/>
      <c r="G415" s="34"/>
      <c r="H415" s="33"/>
      <c r="I415" s="34" t="s">
        <v>1100</v>
      </c>
    </row>
    <row r="416" spans="1:9" ht="60" x14ac:dyDescent="0.25">
      <c r="A416" s="32" t="s">
        <v>2531</v>
      </c>
      <c r="B416" s="33" t="s">
        <v>3369</v>
      </c>
      <c r="C416" s="30" t="s">
        <v>1108</v>
      </c>
      <c r="D416" s="34" t="s">
        <v>3370</v>
      </c>
      <c r="E416" s="32"/>
      <c r="F416" s="32"/>
      <c r="G416" s="34"/>
      <c r="H416" s="33"/>
      <c r="I416" s="34" t="s">
        <v>1100</v>
      </c>
    </row>
    <row r="417" spans="1:9" ht="60" x14ac:dyDescent="0.25">
      <c r="A417" s="32" t="s">
        <v>2531</v>
      </c>
      <c r="B417" s="33" t="s">
        <v>3371</v>
      </c>
      <c r="C417" s="30" t="s">
        <v>1108</v>
      </c>
      <c r="D417" s="34" t="s">
        <v>3372</v>
      </c>
      <c r="E417" s="32"/>
      <c r="F417" s="32"/>
      <c r="G417" s="34"/>
      <c r="H417" s="33"/>
      <c r="I417" s="34" t="s">
        <v>1100</v>
      </c>
    </row>
    <row r="418" spans="1:9" ht="60" x14ac:dyDescent="0.25">
      <c r="A418" s="32" t="s">
        <v>2531</v>
      </c>
      <c r="B418" s="33" t="s">
        <v>3373</v>
      </c>
      <c r="C418" s="30" t="s">
        <v>1108</v>
      </c>
      <c r="D418" s="34" t="s">
        <v>3374</v>
      </c>
      <c r="E418" s="32"/>
      <c r="F418" s="32"/>
      <c r="G418" s="34"/>
      <c r="H418" s="33"/>
      <c r="I418" s="34" t="s">
        <v>1100</v>
      </c>
    </row>
    <row r="419" spans="1:9" ht="60" x14ac:dyDescent="0.25">
      <c r="A419" s="32" t="s">
        <v>2531</v>
      </c>
      <c r="B419" s="33" t="s">
        <v>3375</v>
      </c>
      <c r="C419" s="30" t="s">
        <v>1108</v>
      </c>
      <c r="D419" s="34" t="s">
        <v>3376</v>
      </c>
      <c r="E419" s="32"/>
      <c r="F419" s="32"/>
      <c r="G419" s="34"/>
      <c r="H419" s="33"/>
      <c r="I419" s="34" t="s">
        <v>1100</v>
      </c>
    </row>
    <row r="420" spans="1:9" ht="60" x14ac:dyDescent="0.25">
      <c r="A420" s="32" t="s">
        <v>2531</v>
      </c>
      <c r="B420" s="33" t="s">
        <v>3377</v>
      </c>
      <c r="C420" s="30" t="s">
        <v>1108</v>
      </c>
      <c r="D420" s="34" t="s">
        <v>3378</v>
      </c>
      <c r="E420" s="32"/>
      <c r="F420" s="32"/>
      <c r="G420" s="34"/>
      <c r="H420" s="33"/>
      <c r="I420" s="34" t="s">
        <v>1100</v>
      </c>
    </row>
    <row r="421" spans="1:9" ht="60" x14ac:dyDescent="0.25">
      <c r="A421" s="32" t="s">
        <v>2531</v>
      </c>
      <c r="B421" s="33" t="s">
        <v>3379</v>
      </c>
      <c r="C421" s="30" t="s">
        <v>1108</v>
      </c>
      <c r="D421" s="34" t="s">
        <v>3380</v>
      </c>
      <c r="E421" s="32"/>
      <c r="F421" s="32"/>
      <c r="G421" s="34"/>
      <c r="H421" s="33"/>
      <c r="I421" s="34" t="s">
        <v>1100</v>
      </c>
    </row>
    <row r="422" spans="1:9" ht="60" x14ac:dyDescent="0.25">
      <c r="A422" s="32" t="s">
        <v>2531</v>
      </c>
      <c r="B422" s="33" t="s">
        <v>3381</v>
      </c>
      <c r="C422" s="30" t="s">
        <v>1108</v>
      </c>
      <c r="D422" s="34" t="s">
        <v>3382</v>
      </c>
      <c r="E422" s="32" t="s">
        <v>2545</v>
      </c>
      <c r="F422" s="32">
        <v>6997.33</v>
      </c>
      <c r="G422" s="34" t="s">
        <v>3383</v>
      </c>
      <c r="H422" s="24" t="s">
        <v>3384</v>
      </c>
      <c r="I422" s="34" t="s">
        <v>1100</v>
      </c>
    </row>
    <row r="423" spans="1:9" ht="60" x14ac:dyDescent="0.25">
      <c r="A423" s="32" t="s">
        <v>2531</v>
      </c>
      <c r="B423" s="33" t="s">
        <v>3385</v>
      </c>
      <c r="C423" s="30" t="s">
        <v>1108</v>
      </c>
      <c r="D423" s="34" t="s">
        <v>3386</v>
      </c>
      <c r="E423" s="32"/>
      <c r="F423" s="32"/>
      <c r="G423" s="34"/>
      <c r="H423" s="24"/>
      <c r="I423" s="34" t="s">
        <v>1100</v>
      </c>
    </row>
    <row r="424" spans="1:9" ht="60" x14ac:dyDescent="0.25">
      <c r="A424" s="32" t="s">
        <v>2531</v>
      </c>
      <c r="B424" s="33" t="s">
        <v>3387</v>
      </c>
      <c r="C424" s="30" t="s">
        <v>1108</v>
      </c>
      <c r="D424" s="34" t="s">
        <v>3120</v>
      </c>
      <c r="E424" s="32"/>
      <c r="F424" s="32"/>
      <c r="G424" s="34"/>
      <c r="H424" s="33"/>
      <c r="I424" s="34" t="s">
        <v>1100</v>
      </c>
    </row>
    <row r="425" spans="1:9" ht="60" x14ac:dyDescent="0.25">
      <c r="A425" s="32" t="s">
        <v>2531</v>
      </c>
      <c r="B425" s="33" t="s">
        <v>3388</v>
      </c>
      <c r="C425" s="30" t="s">
        <v>1108</v>
      </c>
      <c r="D425" s="34" t="s">
        <v>3389</v>
      </c>
      <c r="E425" s="32"/>
      <c r="F425" s="32"/>
      <c r="G425" s="34"/>
      <c r="H425" s="33"/>
      <c r="I425" s="34" t="s">
        <v>1100</v>
      </c>
    </row>
    <row r="426" spans="1:9" ht="60" x14ac:dyDescent="0.25">
      <c r="A426" s="32" t="s">
        <v>2531</v>
      </c>
      <c r="B426" s="33" t="s">
        <v>3390</v>
      </c>
      <c r="C426" s="30" t="s">
        <v>1108</v>
      </c>
      <c r="D426" s="34" t="s">
        <v>3391</v>
      </c>
      <c r="E426" s="32"/>
      <c r="F426" s="32"/>
      <c r="G426" s="34"/>
      <c r="H426" s="33"/>
      <c r="I426" s="34" t="s">
        <v>1100</v>
      </c>
    </row>
    <row r="427" spans="1:9" ht="60" x14ac:dyDescent="0.25">
      <c r="A427" s="32" t="s">
        <v>2531</v>
      </c>
      <c r="B427" s="33" t="s">
        <v>3392</v>
      </c>
      <c r="C427" s="30" t="s">
        <v>1108</v>
      </c>
      <c r="D427" s="34" t="s">
        <v>3393</v>
      </c>
      <c r="E427" s="32"/>
      <c r="F427" s="32"/>
      <c r="G427" s="34"/>
      <c r="H427" s="33"/>
      <c r="I427" s="34" t="s">
        <v>1100</v>
      </c>
    </row>
    <row r="428" spans="1:9" ht="60" x14ac:dyDescent="0.25">
      <c r="A428" s="32" t="s">
        <v>2531</v>
      </c>
      <c r="B428" s="33" t="s">
        <v>3394</v>
      </c>
      <c r="C428" s="30" t="s">
        <v>1108</v>
      </c>
      <c r="D428" s="34" t="s">
        <v>3395</v>
      </c>
      <c r="E428" s="32"/>
      <c r="F428" s="32"/>
      <c r="G428" s="34"/>
      <c r="H428" s="33"/>
      <c r="I428" s="34" t="s">
        <v>1100</v>
      </c>
    </row>
    <row r="429" spans="1:9" ht="60" x14ac:dyDescent="0.25">
      <c r="A429" s="32" t="s">
        <v>2531</v>
      </c>
      <c r="B429" s="33" t="s">
        <v>3396</v>
      </c>
      <c r="C429" s="30" t="s">
        <v>1108</v>
      </c>
      <c r="D429" s="34" t="s">
        <v>3397</v>
      </c>
      <c r="E429" s="32"/>
      <c r="F429" s="32"/>
      <c r="G429" s="34"/>
      <c r="H429" s="33"/>
      <c r="I429" s="34" t="s">
        <v>1100</v>
      </c>
    </row>
    <row r="430" spans="1:9" ht="60" x14ac:dyDescent="0.25">
      <c r="A430" s="32" t="s">
        <v>2531</v>
      </c>
      <c r="B430" s="33" t="s">
        <v>3398</v>
      </c>
      <c r="C430" s="30" t="s">
        <v>1108</v>
      </c>
      <c r="D430" s="34" t="s">
        <v>3399</v>
      </c>
      <c r="E430" s="32"/>
      <c r="F430" s="32"/>
      <c r="G430" s="34"/>
      <c r="H430" s="33"/>
      <c r="I430" s="34" t="s">
        <v>1100</v>
      </c>
    </row>
    <row r="431" spans="1:9" ht="60" x14ac:dyDescent="0.25">
      <c r="A431" s="32" t="s">
        <v>2531</v>
      </c>
      <c r="B431" s="33" t="s">
        <v>3400</v>
      </c>
      <c r="C431" s="30" t="s">
        <v>1108</v>
      </c>
      <c r="D431" s="34" t="s">
        <v>3401</v>
      </c>
      <c r="E431" s="32"/>
      <c r="F431" s="32"/>
      <c r="G431" s="34"/>
      <c r="H431" s="33"/>
      <c r="I431" s="34" t="s">
        <v>1100</v>
      </c>
    </row>
    <row r="432" spans="1:9" ht="60" x14ac:dyDescent="0.25">
      <c r="A432" s="32" t="s">
        <v>2531</v>
      </c>
      <c r="B432" s="33" t="s">
        <v>3402</v>
      </c>
      <c r="C432" s="30" t="s">
        <v>1108</v>
      </c>
      <c r="D432" s="34" t="s">
        <v>3403</v>
      </c>
      <c r="E432" s="32"/>
      <c r="F432" s="32"/>
      <c r="G432" s="34"/>
      <c r="H432" s="33"/>
      <c r="I432" s="34" t="s">
        <v>1100</v>
      </c>
    </row>
    <row r="433" spans="1:9" ht="60" x14ac:dyDescent="0.25">
      <c r="A433" s="32" t="s">
        <v>2531</v>
      </c>
      <c r="B433" s="33" t="s">
        <v>3404</v>
      </c>
      <c r="C433" s="30" t="s">
        <v>1108</v>
      </c>
      <c r="D433" s="34" t="s">
        <v>3405</v>
      </c>
      <c r="E433" s="32"/>
      <c r="F433" s="32"/>
      <c r="G433" s="34"/>
      <c r="H433" s="33"/>
      <c r="I433" s="34" t="s">
        <v>1100</v>
      </c>
    </row>
    <row r="434" spans="1:9" ht="60" x14ac:dyDescent="0.25">
      <c r="A434" s="32" t="s">
        <v>2531</v>
      </c>
      <c r="B434" s="33" t="s">
        <v>3406</v>
      </c>
      <c r="C434" s="30" t="s">
        <v>1108</v>
      </c>
      <c r="D434" s="34" t="s">
        <v>3407</v>
      </c>
      <c r="E434" s="32"/>
      <c r="F434" s="32"/>
      <c r="G434" s="34"/>
      <c r="H434" s="33"/>
      <c r="I434" s="34" t="s">
        <v>1100</v>
      </c>
    </row>
    <row r="435" spans="1:9" ht="60" x14ac:dyDescent="0.25">
      <c r="A435" s="32" t="s">
        <v>2531</v>
      </c>
      <c r="B435" s="33" t="s">
        <v>3408</v>
      </c>
      <c r="C435" s="30" t="s">
        <v>1108</v>
      </c>
      <c r="D435" s="34" t="s">
        <v>3409</v>
      </c>
      <c r="E435" s="32"/>
      <c r="F435" s="32"/>
      <c r="G435" s="34"/>
      <c r="H435" s="33"/>
      <c r="I435" s="34" t="s">
        <v>1100</v>
      </c>
    </row>
    <row r="436" spans="1:9" ht="60" x14ac:dyDescent="0.25">
      <c r="A436" s="32" t="s">
        <v>2531</v>
      </c>
      <c r="B436" s="33" t="s">
        <v>3410</v>
      </c>
      <c r="C436" s="30" t="s">
        <v>1108</v>
      </c>
      <c r="D436" s="34" t="s">
        <v>3411</v>
      </c>
      <c r="E436" s="32"/>
      <c r="F436" s="32"/>
      <c r="G436" s="34"/>
      <c r="H436" s="33"/>
      <c r="I436" s="34" t="s">
        <v>1100</v>
      </c>
    </row>
    <row r="437" spans="1:9" ht="60" x14ac:dyDescent="0.25">
      <c r="A437" s="32" t="s">
        <v>2531</v>
      </c>
      <c r="B437" s="33" t="s">
        <v>3412</v>
      </c>
      <c r="C437" s="30" t="s">
        <v>1108</v>
      </c>
      <c r="D437" s="34" t="s">
        <v>3413</v>
      </c>
      <c r="E437" s="32"/>
      <c r="F437" s="32"/>
      <c r="G437" s="34"/>
      <c r="H437" s="33"/>
      <c r="I437" s="34" t="s">
        <v>1100</v>
      </c>
    </row>
    <row r="438" spans="1:9" ht="60" x14ac:dyDescent="0.25">
      <c r="A438" s="32" t="s">
        <v>2531</v>
      </c>
      <c r="B438" s="33" t="s">
        <v>3414</v>
      </c>
      <c r="C438" s="30" t="s">
        <v>1108</v>
      </c>
      <c r="D438" s="34" t="s">
        <v>3415</v>
      </c>
      <c r="E438" s="32"/>
      <c r="F438" s="32"/>
      <c r="G438" s="34"/>
      <c r="H438" s="33"/>
      <c r="I438" s="34" t="s">
        <v>1100</v>
      </c>
    </row>
    <row r="439" spans="1:9" ht="60" x14ac:dyDescent="0.25">
      <c r="A439" s="32" t="s">
        <v>2531</v>
      </c>
      <c r="B439" s="33" t="s">
        <v>3416</v>
      </c>
      <c r="C439" s="30" t="s">
        <v>1108</v>
      </c>
      <c r="D439" s="34" t="s">
        <v>3417</v>
      </c>
      <c r="E439" s="32"/>
      <c r="F439" s="32"/>
      <c r="G439" s="34"/>
      <c r="H439" s="33"/>
      <c r="I439" s="34" t="s">
        <v>1100</v>
      </c>
    </row>
    <row r="440" spans="1:9" ht="60" x14ac:dyDescent="0.25">
      <c r="A440" s="32" t="s">
        <v>2531</v>
      </c>
      <c r="B440" s="33" t="s">
        <v>3418</v>
      </c>
      <c r="C440" s="30" t="s">
        <v>1108</v>
      </c>
      <c r="D440" s="34" t="s">
        <v>3419</v>
      </c>
      <c r="E440" s="32"/>
      <c r="F440" s="32"/>
      <c r="G440" s="34"/>
      <c r="H440" s="33"/>
      <c r="I440" s="34" t="s">
        <v>1100</v>
      </c>
    </row>
    <row r="441" spans="1:9" ht="60" x14ac:dyDescent="0.25">
      <c r="A441" s="32" t="s">
        <v>2531</v>
      </c>
      <c r="B441" s="33" t="s">
        <v>3420</v>
      </c>
      <c r="C441" s="30" t="s">
        <v>1108</v>
      </c>
      <c r="D441" s="34" t="s">
        <v>3421</v>
      </c>
      <c r="E441" s="32"/>
      <c r="F441" s="32"/>
      <c r="G441" s="34"/>
      <c r="H441" s="33"/>
      <c r="I441" s="34" t="s">
        <v>1100</v>
      </c>
    </row>
    <row r="442" spans="1:9" ht="60" x14ac:dyDescent="0.25">
      <c r="A442" s="32" t="s">
        <v>2531</v>
      </c>
      <c r="B442" s="33" t="s">
        <v>3422</v>
      </c>
      <c r="C442" s="30" t="s">
        <v>1108</v>
      </c>
      <c r="D442" s="34" t="s">
        <v>3423</v>
      </c>
      <c r="E442" s="32"/>
      <c r="F442" s="32"/>
      <c r="G442" s="34"/>
      <c r="H442" s="33"/>
      <c r="I442" s="34" t="s">
        <v>1100</v>
      </c>
    </row>
    <row r="443" spans="1:9" ht="60" x14ac:dyDescent="0.25">
      <c r="A443" s="32" t="s">
        <v>2531</v>
      </c>
      <c r="B443" s="33" t="s">
        <v>3424</v>
      </c>
      <c r="C443" s="30" t="s">
        <v>1108</v>
      </c>
      <c r="D443" s="34" t="s">
        <v>3425</v>
      </c>
      <c r="E443" s="32"/>
      <c r="F443" s="32"/>
      <c r="G443" s="34"/>
      <c r="H443" s="33"/>
      <c r="I443" s="34" t="s">
        <v>1100</v>
      </c>
    </row>
    <row r="444" spans="1:9" ht="60" x14ac:dyDescent="0.25">
      <c r="A444" s="32" t="s">
        <v>2531</v>
      </c>
      <c r="B444" s="33" t="s">
        <v>3426</v>
      </c>
      <c r="C444" s="30" t="s">
        <v>1108</v>
      </c>
      <c r="D444" s="34" t="s">
        <v>3427</v>
      </c>
      <c r="E444" s="32"/>
      <c r="F444" s="32"/>
      <c r="G444" s="34"/>
      <c r="H444" s="33"/>
      <c r="I444" s="34" t="s">
        <v>1100</v>
      </c>
    </row>
    <row r="445" spans="1:9" ht="60" x14ac:dyDescent="0.25">
      <c r="A445" s="32" t="s">
        <v>2531</v>
      </c>
      <c r="B445" s="33" t="s">
        <v>3428</v>
      </c>
      <c r="C445" s="30" t="s">
        <v>1108</v>
      </c>
      <c r="D445" s="34" t="s">
        <v>3429</v>
      </c>
      <c r="E445" s="32"/>
      <c r="F445" s="32"/>
      <c r="G445" s="34"/>
      <c r="H445" s="24"/>
      <c r="I445" s="34" t="s">
        <v>1100</v>
      </c>
    </row>
    <row r="446" spans="1:9" ht="60" x14ac:dyDescent="0.25">
      <c r="A446" s="32" t="s">
        <v>2531</v>
      </c>
      <c r="B446" s="33" t="s">
        <v>3430</v>
      </c>
      <c r="C446" s="30" t="s">
        <v>1108</v>
      </c>
      <c r="D446" s="34" t="s">
        <v>3431</v>
      </c>
      <c r="E446" s="32"/>
      <c r="F446" s="32"/>
      <c r="G446" s="34"/>
      <c r="H446" s="33"/>
      <c r="I446" s="34" t="s">
        <v>1100</v>
      </c>
    </row>
    <row r="447" spans="1:9" ht="60" x14ac:dyDescent="0.25">
      <c r="A447" s="32" t="s">
        <v>2531</v>
      </c>
      <c r="B447" s="33" t="s">
        <v>3432</v>
      </c>
      <c r="C447" s="30" t="s">
        <v>1108</v>
      </c>
      <c r="D447" s="34" t="s">
        <v>3433</v>
      </c>
      <c r="E447" s="32"/>
      <c r="F447" s="32"/>
      <c r="G447" s="34"/>
      <c r="H447" s="33"/>
      <c r="I447" s="34" t="s">
        <v>1100</v>
      </c>
    </row>
    <row r="448" spans="1:9" ht="60" x14ac:dyDescent="0.25">
      <c r="A448" s="32" t="s">
        <v>2531</v>
      </c>
      <c r="B448" s="33" t="s">
        <v>3434</v>
      </c>
      <c r="C448" s="30" t="s">
        <v>1108</v>
      </c>
      <c r="D448" s="34" t="s">
        <v>3435</v>
      </c>
      <c r="E448" s="32"/>
      <c r="F448" s="32"/>
      <c r="G448" s="34"/>
      <c r="H448" s="33"/>
      <c r="I448" s="34" t="s">
        <v>1100</v>
      </c>
    </row>
    <row r="449" spans="1:9" ht="60" x14ac:dyDescent="0.25">
      <c r="A449" s="32" t="s">
        <v>2531</v>
      </c>
      <c r="B449" s="33" t="s">
        <v>3436</v>
      </c>
      <c r="C449" s="30" t="s">
        <v>1108</v>
      </c>
      <c r="D449" s="34" t="s">
        <v>3437</v>
      </c>
      <c r="E449" s="32"/>
      <c r="F449" s="32"/>
      <c r="G449" s="34"/>
      <c r="H449" s="33"/>
      <c r="I449" s="34" t="s">
        <v>1100</v>
      </c>
    </row>
    <row r="450" spans="1:9" ht="60" x14ac:dyDescent="0.25">
      <c r="A450" s="32" t="s">
        <v>2531</v>
      </c>
      <c r="B450" s="33" t="s">
        <v>3438</v>
      </c>
      <c r="C450" s="30" t="s">
        <v>1108</v>
      </c>
      <c r="D450" s="34" t="s">
        <v>3439</v>
      </c>
      <c r="E450" s="32"/>
      <c r="F450" s="32"/>
      <c r="G450" s="34"/>
      <c r="H450" s="33"/>
      <c r="I450" s="34" t="s">
        <v>1100</v>
      </c>
    </row>
    <row r="451" spans="1:9" ht="60" x14ac:dyDescent="0.25">
      <c r="A451" s="32" t="s">
        <v>2531</v>
      </c>
      <c r="B451" s="33" t="s">
        <v>3440</v>
      </c>
      <c r="C451" s="30" t="s">
        <v>1108</v>
      </c>
      <c r="D451" s="34" t="s">
        <v>3441</v>
      </c>
      <c r="E451" s="32"/>
      <c r="F451" s="32"/>
      <c r="G451" s="34"/>
      <c r="H451" s="33"/>
      <c r="I451" s="34" t="s">
        <v>1100</v>
      </c>
    </row>
    <row r="452" spans="1:9" ht="60" x14ac:dyDescent="0.25">
      <c r="A452" s="32" t="s">
        <v>2531</v>
      </c>
      <c r="B452" s="33" t="s">
        <v>3442</v>
      </c>
      <c r="C452" s="30" t="s">
        <v>1108</v>
      </c>
      <c r="D452" s="34" t="s">
        <v>3443</v>
      </c>
      <c r="E452" s="32"/>
      <c r="F452" s="32"/>
      <c r="G452" s="34"/>
      <c r="H452" s="33"/>
      <c r="I452" s="34" t="s">
        <v>1100</v>
      </c>
    </row>
    <row r="453" spans="1:9" ht="60" x14ac:dyDescent="0.25">
      <c r="A453" s="32" t="s">
        <v>2531</v>
      </c>
      <c r="B453" s="33" t="s">
        <v>3444</v>
      </c>
      <c r="C453" s="30" t="s">
        <v>1108</v>
      </c>
      <c r="D453" s="34" t="s">
        <v>3445</v>
      </c>
      <c r="E453" s="32"/>
      <c r="F453" s="32"/>
      <c r="G453" s="34"/>
      <c r="H453" s="33"/>
      <c r="I453" s="34" t="s">
        <v>1100</v>
      </c>
    </row>
    <row r="454" spans="1:9" ht="60" x14ac:dyDescent="0.25">
      <c r="A454" s="32" t="s">
        <v>2531</v>
      </c>
      <c r="B454" s="33" t="s">
        <v>3446</v>
      </c>
      <c r="C454" s="30" t="s">
        <v>1108</v>
      </c>
      <c r="D454" s="34" t="s">
        <v>3447</v>
      </c>
      <c r="E454" s="32"/>
      <c r="F454" s="32"/>
      <c r="G454" s="34"/>
      <c r="H454" s="33"/>
      <c r="I454" s="34" t="s">
        <v>1100</v>
      </c>
    </row>
    <row r="455" spans="1:9" ht="60" x14ac:dyDescent="0.25">
      <c r="A455" s="32" t="s">
        <v>2531</v>
      </c>
      <c r="B455" s="33" t="s">
        <v>3448</v>
      </c>
      <c r="C455" s="30" t="s">
        <v>1108</v>
      </c>
      <c r="D455" s="34" t="s">
        <v>3449</v>
      </c>
      <c r="E455" s="32"/>
      <c r="F455" s="32"/>
      <c r="G455" s="34"/>
      <c r="H455" s="33"/>
      <c r="I455" s="34" t="s">
        <v>1100</v>
      </c>
    </row>
    <row r="456" spans="1:9" ht="60" x14ac:dyDescent="0.25">
      <c r="A456" s="32" t="s">
        <v>2531</v>
      </c>
      <c r="B456" s="33" t="s">
        <v>3450</v>
      </c>
      <c r="C456" s="30" t="s">
        <v>1108</v>
      </c>
      <c r="D456" s="34" t="s">
        <v>3451</v>
      </c>
      <c r="E456" s="32"/>
      <c r="F456" s="32"/>
      <c r="G456" s="34"/>
      <c r="H456" s="33"/>
      <c r="I456" s="34" t="s">
        <v>1100</v>
      </c>
    </row>
    <row r="457" spans="1:9" ht="60" x14ac:dyDescent="0.25">
      <c r="A457" s="32" t="s">
        <v>2531</v>
      </c>
      <c r="B457" s="33" t="s">
        <v>3452</v>
      </c>
      <c r="C457" s="30" t="s">
        <v>1108</v>
      </c>
      <c r="D457" s="34" t="s">
        <v>3453</v>
      </c>
      <c r="E457" s="32"/>
      <c r="F457" s="32"/>
      <c r="G457" s="34"/>
      <c r="H457" s="33"/>
      <c r="I457" s="34" t="s">
        <v>1100</v>
      </c>
    </row>
    <row r="458" spans="1:9" ht="60" x14ac:dyDescent="0.25">
      <c r="A458" s="32" t="s">
        <v>2531</v>
      </c>
      <c r="B458" s="33" t="s">
        <v>3454</v>
      </c>
      <c r="C458" s="30" t="s">
        <v>1108</v>
      </c>
      <c r="D458" s="34" t="s">
        <v>3455</v>
      </c>
      <c r="E458" s="32"/>
      <c r="F458" s="32"/>
      <c r="G458" s="34"/>
      <c r="H458" s="33"/>
      <c r="I458" s="34" t="s">
        <v>1100</v>
      </c>
    </row>
    <row r="459" spans="1:9" ht="60" x14ac:dyDescent="0.25">
      <c r="A459" s="32" t="s">
        <v>2531</v>
      </c>
      <c r="B459" s="33" t="s">
        <v>3456</v>
      </c>
      <c r="C459" s="30" t="s">
        <v>1108</v>
      </c>
      <c r="D459" s="34" t="s">
        <v>3457</v>
      </c>
      <c r="E459" s="32"/>
      <c r="F459" s="32"/>
      <c r="G459" s="34"/>
      <c r="H459" s="33"/>
      <c r="I459" s="34" t="s">
        <v>1100</v>
      </c>
    </row>
    <row r="460" spans="1:9" ht="60" x14ac:dyDescent="0.25">
      <c r="A460" s="32" t="s">
        <v>2531</v>
      </c>
      <c r="B460" s="33" t="s">
        <v>3458</v>
      </c>
      <c r="C460" s="30" t="s">
        <v>1108</v>
      </c>
      <c r="D460" s="34" t="s">
        <v>3459</v>
      </c>
      <c r="E460" s="32"/>
      <c r="F460" s="32"/>
      <c r="G460" s="34"/>
      <c r="H460" s="33"/>
      <c r="I460" s="34" t="s">
        <v>1100</v>
      </c>
    </row>
    <row r="461" spans="1:9" ht="60" x14ac:dyDescent="0.25">
      <c r="A461" s="32" t="s">
        <v>2531</v>
      </c>
      <c r="B461" s="33" t="s">
        <v>3460</v>
      </c>
      <c r="C461" s="30" t="s">
        <v>1108</v>
      </c>
      <c r="D461" s="34" t="s">
        <v>3461</v>
      </c>
      <c r="E461" s="32"/>
      <c r="F461" s="32"/>
      <c r="G461" s="34"/>
      <c r="H461" s="33"/>
      <c r="I461" s="34" t="s">
        <v>1100</v>
      </c>
    </row>
    <row r="462" spans="1:9" ht="60" x14ac:dyDescent="0.25">
      <c r="A462" s="32" t="s">
        <v>2531</v>
      </c>
      <c r="B462" s="33" t="s">
        <v>3462</v>
      </c>
      <c r="C462" s="30" t="s">
        <v>1108</v>
      </c>
      <c r="D462" s="34" t="s">
        <v>3463</v>
      </c>
      <c r="E462" s="32"/>
      <c r="F462" s="32"/>
      <c r="G462" s="34"/>
      <c r="H462" s="24"/>
      <c r="I462" s="34" t="s">
        <v>1100</v>
      </c>
    </row>
    <row r="463" spans="1:9" ht="60" x14ac:dyDescent="0.25">
      <c r="A463" s="32" t="s">
        <v>2531</v>
      </c>
      <c r="B463" s="33" t="s">
        <v>3464</v>
      </c>
      <c r="C463" s="30" t="s">
        <v>1108</v>
      </c>
      <c r="D463" s="34" t="s">
        <v>3465</v>
      </c>
      <c r="E463" s="32"/>
      <c r="F463" s="32"/>
      <c r="G463" s="34"/>
      <c r="H463" s="33"/>
      <c r="I463" s="34" t="s">
        <v>1100</v>
      </c>
    </row>
    <row r="464" spans="1:9" ht="60" x14ac:dyDescent="0.25">
      <c r="A464" s="32" t="s">
        <v>2531</v>
      </c>
      <c r="B464" s="33" t="s">
        <v>3466</v>
      </c>
      <c r="C464" s="30" t="s">
        <v>1108</v>
      </c>
      <c r="D464" s="34" t="s">
        <v>3467</v>
      </c>
      <c r="E464" s="32"/>
      <c r="F464" s="32"/>
      <c r="G464" s="34"/>
      <c r="H464" s="33"/>
      <c r="I464" s="34" t="s">
        <v>1100</v>
      </c>
    </row>
    <row r="465" spans="1:9" ht="60" x14ac:dyDescent="0.25">
      <c r="A465" s="32" t="s">
        <v>2531</v>
      </c>
      <c r="B465" s="33" t="s">
        <v>3468</v>
      </c>
      <c r="C465" s="30" t="s">
        <v>1108</v>
      </c>
      <c r="D465" s="34" t="s">
        <v>3469</v>
      </c>
      <c r="E465" s="32"/>
      <c r="F465" s="32"/>
      <c r="G465" s="34"/>
      <c r="H465" s="33"/>
      <c r="I465" s="34" t="s">
        <v>1100</v>
      </c>
    </row>
    <row r="466" spans="1:9" ht="60" x14ac:dyDescent="0.25">
      <c r="A466" s="32" t="s">
        <v>2531</v>
      </c>
      <c r="B466" s="33" t="s">
        <v>3470</v>
      </c>
      <c r="C466" s="30" t="s">
        <v>1108</v>
      </c>
      <c r="D466" s="34" t="s">
        <v>3471</v>
      </c>
      <c r="E466" s="32"/>
      <c r="F466" s="32"/>
      <c r="G466" s="34"/>
      <c r="H466" s="33"/>
      <c r="I466" s="34" t="s">
        <v>1100</v>
      </c>
    </row>
    <row r="467" spans="1:9" ht="60" x14ac:dyDescent="0.25">
      <c r="A467" s="32" t="s">
        <v>2531</v>
      </c>
      <c r="B467" s="33" t="s">
        <v>3472</v>
      </c>
      <c r="C467" s="30" t="s">
        <v>1108</v>
      </c>
      <c r="D467" s="34" t="s">
        <v>3473</v>
      </c>
      <c r="E467" s="32"/>
      <c r="F467" s="32"/>
      <c r="G467" s="34"/>
      <c r="H467" s="33"/>
      <c r="I467" s="34" t="s">
        <v>1100</v>
      </c>
    </row>
    <row r="468" spans="1:9" ht="60" x14ac:dyDescent="0.25">
      <c r="A468" s="32" t="s">
        <v>2531</v>
      </c>
      <c r="B468" s="33" t="s">
        <v>3474</v>
      </c>
      <c r="C468" s="30" t="s">
        <v>1108</v>
      </c>
      <c r="D468" s="34" t="s">
        <v>3475</v>
      </c>
      <c r="E468" s="32"/>
      <c r="F468" s="32"/>
      <c r="G468" s="34"/>
      <c r="H468" s="33"/>
      <c r="I468" s="34" t="s">
        <v>1100</v>
      </c>
    </row>
    <row r="469" spans="1:9" ht="60" x14ac:dyDescent="0.25">
      <c r="A469" s="32" t="s">
        <v>2531</v>
      </c>
      <c r="B469" s="33" t="s">
        <v>3476</v>
      </c>
      <c r="C469" s="30" t="s">
        <v>1108</v>
      </c>
      <c r="D469" s="34" t="s">
        <v>3477</v>
      </c>
      <c r="E469" s="32"/>
      <c r="F469" s="32"/>
      <c r="G469" s="34"/>
      <c r="H469" s="33"/>
      <c r="I469" s="34" t="s">
        <v>1100</v>
      </c>
    </row>
    <row r="470" spans="1:9" ht="60" x14ac:dyDescent="0.25">
      <c r="A470" s="32" t="s">
        <v>2531</v>
      </c>
      <c r="B470" s="33" t="s">
        <v>3478</v>
      </c>
      <c r="C470" s="30" t="s">
        <v>1108</v>
      </c>
      <c r="D470" s="34" t="s">
        <v>3479</v>
      </c>
      <c r="E470" s="32"/>
      <c r="F470" s="32"/>
      <c r="G470" s="34"/>
      <c r="H470" s="33"/>
      <c r="I470" s="34" t="s">
        <v>1100</v>
      </c>
    </row>
    <row r="471" spans="1:9" ht="60" x14ac:dyDescent="0.25">
      <c r="A471" s="32" t="s">
        <v>2531</v>
      </c>
      <c r="B471" s="33" t="s">
        <v>3480</v>
      </c>
      <c r="C471" s="30" t="s">
        <v>1108</v>
      </c>
      <c r="D471" s="34" t="s">
        <v>3481</v>
      </c>
      <c r="E471" s="32"/>
      <c r="F471" s="32"/>
      <c r="G471" s="34"/>
      <c r="H471" s="33"/>
      <c r="I471" s="34" t="s">
        <v>1100</v>
      </c>
    </row>
    <row r="472" spans="1:9" ht="60" x14ac:dyDescent="0.25">
      <c r="A472" s="32" t="s">
        <v>2531</v>
      </c>
      <c r="B472" s="33" t="s">
        <v>3482</v>
      </c>
      <c r="C472" s="30" t="s">
        <v>1108</v>
      </c>
      <c r="D472" s="34" t="s">
        <v>3483</v>
      </c>
      <c r="E472" s="32"/>
      <c r="F472" s="32"/>
      <c r="G472" s="34"/>
      <c r="H472" s="33"/>
      <c r="I472" s="34" t="s">
        <v>1100</v>
      </c>
    </row>
    <row r="473" spans="1:9" ht="60" x14ac:dyDescent="0.25">
      <c r="A473" s="32" t="s">
        <v>2531</v>
      </c>
      <c r="B473" s="33" t="s">
        <v>3484</v>
      </c>
      <c r="C473" s="30" t="s">
        <v>1108</v>
      </c>
      <c r="D473" s="34" t="s">
        <v>3485</v>
      </c>
      <c r="E473" s="32"/>
      <c r="F473" s="32"/>
      <c r="G473" s="34"/>
      <c r="H473" s="33"/>
      <c r="I473" s="34" t="s">
        <v>1100</v>
      </c>
    </row>
    <row r="474" spans="1:9" ht="60" x14ac:dyDescent="0.25">
      <c r="A474" s="32" t="s">
        <v>2531</v>
      </c>
      <c r="B474" s="33" t="s">
        <v>3486</v>
      </c>
      <c r="C474" s="30" t="s">
        <v>1108</v>
      </c>
      <c r="D474" s="34" t="s">
        <v>3487</v>
      </c>
      <c r="E474" s="32"/>
      <c r="F474" s="32"/>
      <c r="G474" s="34"/>
      <c r="H474" s="33"/>
      <c r="I474" s="34" t="s">
        <v>1100</v>
      </c>
    </row>
    <row r="475" spans="1:9" ht="60" x14ac:dyDescent="0.25">
      <c r="A475" s="32" t="s">
        <v>2531</v>
      </c>
      <c r="B475" s="33" t="s">
        <v>3488</v>
      </c>
      <c r="C475" s="30" t="s">
        <v>1108</v>
      </c>
      <c r="D475" s="34" t="s">
        <v>3489</v>
      </c>
      <c r="E475" s="32"/>
      <c r="F475" s="32"/>
      <c r="G475" s="34"/>
      <c r="H475" s="33"/>
      <c r="I475" s="34" t="s">
        <v>1100</v>
      </c>
    </row>
    <row r="476" spans="1:9" ht="60" x14ac:dyDescent="0.25">
      <c r="A476" s="32" t="s">
        <v>2531</v>
      </c>
      <c r="B476" s="33" t="s">
        <v>3490</v>
      </c>
      <c r="C476" s="30" t="s">
        <v>1108</v>
      </c>
      <c r="D476" s="34" t="s">
        <v>3491</v>
      </c>
      <c r="E476" s="32"/>
      <c r="F476" s="32"/>
      <c r="G476" s="34"/>
      <c r="H476" s="33"/>
      <c r="I476" s="34" t="s">
        <v>1100</v>
      </c>
    </row>
    <row r="477" spans="1:9" ht="60" x14ac:dyDescent="0.25">
      <c r="A477" s="32" t="s">
        <v>2531</v>
      </c>
      <c r="B477" s="33" t="s">
        <v>3492</v>
      </c>
      <c r="C477" s="30" t="s">
        <v>1108</v>
      </c>
      <c r="D477" s="34" t="s">
        <v>3493</v>
      </c>
      <c r="E477" s="32"/>
      <c r="F477" s="32"/>
      <c r="G477" s="34"/>
      <c r="H477" s="33"/>
      <c r="I477" s="34" t="s">
        <v>1100</v>
      </c>
    </row>
    <row r="478" spans="1:9" ht="60" x14ac:dyDescent="0.25">
      <c r="A478" s="32" t="s">
        <v>2531</v>
      </c>
      <c r="B478" s="33" t="s">
        <v>3494</v>
      </c>
      <c r="C478" s="30" t="s">
        <v>1108</v>
      </c>
      <c r="D478" s="34" t="s">
        <v>3495</v>
      </c>
      <c r="E478" s="32"/>
      <c r="F478" s="32"/>
      <c r="G478" s="34"/>
      <c r="H478" s="33"/>
      <c r="I478" s="34" t="s">
        <v>1100</v>
      </c>
    </row>
    <row r="479" spans="1:9" ht="60" x14ac:dyDescent="0.25">
      <c r="A479" s="32" t="s">
        <v>2531</v>
      </c>
      <c r="B479" s="33" t="s">
        <v>3496</v>
      </c>
      <c r="C479" s="30" t="s">
        <v>1108</v>
      </c>
      <c r="D479" s="34" t="s">
        <v>3497</v>
      </c>
      <c r="E479" s="32"/>
      <c r="F479" s="32"/>
      <c r="G479" s="34"/>
      <c r="H479" s="33"/>
      <c r="I479" s="34" t="s">
        <v>1100</v>
      </c>
    </row>
    <row r="480" spans="1:9" ht="60" x14ac:dyDescent="0.25">
      <c r="A480" s="32" t="s">
        <v>2531</v>
      </c>
      <c r="B480" s="33" t="s">
        <v>3498</v>
      </c>
      <c r="C480" s="30" t="s">
        <v>1108</v>
      </c>
      <c r="D480" s="34" t="s">
        <v>3499</v>
      </c>
      <c r="E480" s="32"/>
      <c r="F480" s="32"/>
      <c r="G480" s="34"/>
      <c r="H480" s="33"/>
      <c r="I480" s="34" t="s">
        <v>1100</v>
      </c>
    </row>
    <row r="481" spans="1:9" ht="60" x14ac:dyDescent="0.25">
      <c r="A481" s="32" t="s">
        <v>2531</v>
      </c>
      <c r="B481" s="33" t="s">
        <v>3500</v>
      </c>
      <c r="C481" s="30" t="s">
        <v>1108</v>
      </c>
      <c r="D481" s="34" t="s">
        <v>3501</v>
      </c>
      <c r="E481" s="32"/>
      <c r="F481" s="32"/>
      <c r="G481" s="34"/>
      <c r="H481" s="33"/>
      <c r="I481" s="34" t="s">
        <v>1100</v>
      </c>
    </row>
    <row r="482" spans="1:9" ht="60" x14ac:dyDescent="0.25">
      <c r="A482" s="32" t="s">
        <v>2531</v>
      </c>
      <c r="B482" s="33" t="s">
        <v>3502</v>
      </c>
      <c r="C482" s="30" t="s">
        <v>1108</v>
      </c>
      <c r="D482" s="34" t="s">
        <v>3503</v>
      </c>
      <c r="E482" s="32"/>
      <c r="F482" s="32"/>
      <c r="G482" s="34"/>
      <c r="H482" s="33"/>
      <c r="I482" s="34" t="s">
        <v>1100</v>
      </c>
    </row>
    <row r="483" spans="1:9" ht="60" x14ac:dyDescent="0.25">
      <c r="A483" s="32" t="s">
        <v>2531</v>
      </c>
      <c r="B483" s="33" t="s">
        <v>3504</v>
      </c>
      <c r="C483" s="30" t="s">
        <v>1108</v>
      </c>
      <c r="D483" s="34" t="s">
        <v>3505</v>
      </c>
      <c r="E483" s="32"/>
      <c r="F483" s="32"/>
      <c r="G483" s="34"/>
      <c r="H483" s="33"/>
      <c r="I483" s="34" t="s">
        <v>1100</v>
      </c>
    </row>
    <row r="484" spans="1:9" ht="60" x14ac:dyDescent="0.25">
      <c r="A484" s="32" t="s">
        <v>2531</v>
      </c>
      <c r="B484" s="33" t="s">
        <v>3506</v>
      </c>
      <c r="C484" s="30" t="s">
        <v>1108</v>
      </c>
      <c r="D484" s="34" t="s">
        <v>3507</v>
      </c>
      <c r="E484" s="32"/>
      <c r="F484" s="32"/>
      <c r="G484" s="34"/>
      <c r="H484" s="33"/>
      <c r="I484" s="34" t="s">
        <v>1100</v>
      </c>
    </row>
    <row r="485" spans="1:9" ht="60" x14ac:dyDescent="0.25">
      <c r="A485" s="32" t="s">
        <v>2531</v>
      </c>
      <c r="B485" s="33" t="s">
        <v>3508</v>
      </c>
      <c r="C485" s="30" t="s">
        <v>1108</v>
      </c>
      <c r="D485" s="34" t="s">
        <v>3509</v>
      </c>
      <c r="E485" s="32"/>
      <c r="F485" s="32"/>
      <c r="G485" s="34"/>
      <c r="H485" s="33"/>
      <c r="I485" s="34" t="s">
        <v>1100</v>
      </c>
    </row>
    <row r="486" spans="1:9" ht="60" x14ac:dyDescent="0.25">
      <c r="A486" s="32" t="s">
        <v>2531</v>
      </c>
      <c r="B486" s="33" t="s">
        <v>3510</v>
      </c>
      <c r="C486" s="30" t="s">
        <v>1108</v>
      </c>
      <c r="D486" s="34" t="s">
        <v>3511</v>
      </c>
      <c r="E486" s="32" t="s">
        <v>3512</v>
      </c>
      <c r="F486" s="32">
        <v>112146.62</v>
      </c>
      <c r="G486" s="34" t="s">
        <v>3513</v>
      </c>
      <c r="H486" s="33" t="s">
        <v>3514</v>
      </c>
      <c r="I486" s="34" t="s">
        <v>1100</v>
      </c>
    </row>
    <row r="487" spans="1:9" ht="60" x14ac:dyDescent="0.25">
      <c r="A487" s="32" t="s">
        <v>2531</v>
      </c>
      <c r="B487" s="33" t="s">
        <v>3515</v>
      </c>
      <c r="C487" s="30" t="s">
        <v>1108</v>
      </c>
      <c r="D487" s="34" t="s">
        <v>3516</v>
      </c>
      <c r="E487" s="32" t="s">
        <v>3517</v>
      </c>
      <c r="F487" s="32">
        <v>165537.89000000001</v>
      </c>
      <c r="G487" s="34" t="s">
        <v>3518</v>
      </c>
      <c r="H487" s="33" t="s">
        <v>3519</v>
      </c>
      <c r="I487" s="34" t="s">
        <v>1100</v>
      </c>
    </row>
    <row r="488" spans="1:9" ht="60" x14ac:dyDescent="0.25">
      <c r="A488" s="32" t="s">
        <v>2531</v>
      </c>
      <c r="B488" s="33" t="s">
        <v>3520</v>
      </c>
      <c r="C488" s="30" t="s">
        <v>1108</v>
      </c>
      <c r="D488" s="34" t="s">
        <v>3335</v>
      </c>
      <c r="E488" s="32"/>
      <c r="F488" s="32"/>
      <c r="G488" s="34"/>
      <c r="H488" s="33"/>
      <c r="I488" s="34" t="s">
        <v>1100</v>
      </c>
    </row>
    <row r="489" spans="1:9" ht="60" x14ac:dyDescent="0.25">
      <c r="A489" s="32" t="s">
        <v>2531</v>
      </c>
      <c r="B489" s="33" t="s">
        <v>3521</v>
      </c>
      <c r="C489" s="30" t="s">
        <v>1108</v>
      </c>
      <c r="D489" s="34" t="s">
        <v>3522</v>
      </c>
      <c r="E489" s="32"/>
      <c r="F489" s="32"/>
      <c r="G489" s="34"/>
      <c r="H489" s="33"/>
      <c r="I489" s="34" t="s">
        <v>1100</v>
      </c>
    </row>
    <row r="490" spans="1:9" ht="60" x14ac:dyDescent="0.25">
      <c r="A490" s="32" t="s">
        <v>2531</v>
      </c>
      <c r="B490" s="33" t="s">
        <v>3523</v>
      </c>
      <c r="C490" s="30" t="s">
        <v>1108</v>
      </c>
      <c r="D490" s="34" t="s">
        <v>3522</v>
      </c>
      <c r="E490" s="32"/>
      <c r="F490" s="32"/>
      <c r="G490" s="34"/>
      <c r="H490" s="33"/>
      <c r="I490" s="34" t="s">
        <v>1100</v>
      </c>
    </row>
    <row r="491" spans="1:9" ht="60" x14ac:dyDescent="0.25">
      <c r="A491" s="32" t="s">
        <v>2531</v>
      </c>
      <c r="B491" s="33" t="s">
        <v>3524</v>
      </c>
      <c r="C491" s="30" t="s">
        <v>1108</v>
      </c>
      <c r="D491" s="34" t="s">
        <v>3522</v>
      </c>
      <c r="E491" s="32"/>
      <c r="F491" s="32"/>
      <c r="G491" s="34"/>
      <c r="H491" s="33"/>
      <c r="I491" s="34" t="s">
        <v>1100</v>
      </c>
    </row>
    <row r="492" spans="1:9" ht="60" x14ac:dyDescent="0.25">
      <c r="A492" s="32" t="s">
        <v>2531</v>
      </c>
      <c r="B492" s="33" t="s">
        <v>3525</v>
      </c>
      <c r="C492" s="30" t="s">
        <v>1108</v>
      </c>
      <c r="D492" s="34" t="s">
        <v>3526</v>
      </c>
      <c r="E492" s="32"/>
      <c r="F492" s="32"/>
      <c r="G492" s="34"/>
      <c r="H492" s="33"/>
      <c r="I492" s="34" t="s">
        <v>1100</v>
      </c>
    </row>
    <row r="493" spans="1:9" ht="60" x14ac:dyDescent="0.25">
      <c r="A493" s="32" t="s">
        <v>2531</v>
      </c>
      <c r="B493" s="33" t="s">
        <v>3527</v>
      </c>
      <c r="C493" s="30" t="s">
        <v>1108</v>
      </c>
      <c r="D493" s="34" t="s">
        <v>3528</v>
      </c>
      <c r="E493" s="32"/>
      <c r="F493" s="32"/>
      <c r="G493" s="34"/>
      <c r="H493" s="33"/>
      <c r="I493" s="34" t="s">
        <v>1100</v>
      </c>
    </row>
    <row r="494" spans="1:9" ht="60" x14ac:dyDescent="0.25">
      <c r="A494" s="32" t="s">
        <v>2531</v>
      </c>
      <c r="B494" s="33" t="s">
        <v>3529</v>
      </c>
      <c r="C494" s="30" t="s">
        <v>1108</v>
      </c>
      <c r="D494" s="34" t="s">
        <v>3530</v>
      </c>
      <c r="E494" s="32"/>
      <c r="F494" s="32"/>
      <c r="G494" s="34"/>
      <c r="H494" s="33"/>
      <c r="I494" s="34" t="s">
        <v>1100</v>
      </c>
    </row>
    <row r="495" spans="1:9" ht="60" x14ac:dyDescent="0.25">
      <c r="A495" s="32" t="s">
        <v>2531</v>
      </c>
      <c r="B495" s="33" t="s">
        <v>3531</v>
      </c>
      <c r="C495" s="30" t="s">
        <v>1108</v>
      </c>
      <c r="D495" s="34" t="s">
        <v>2740</v>
      </c>
      <c r="E495" s="32"/>
      <c r="F495" s="32"/>
      <c r="G495" s="34"/>
      <c r="H495" s="33"/>
      <c r="I495" s="34" t="s">
        <v>1100</v>
      </c>
    </row>
    <row r="496" spans="1:9" ht="60" x14ac:dyDescent="0.25">
      <c r="A496" s="32" t="s">
        <v>2531</v>
      </c>
      <c r="B496" s="33" t="s">
        <v>3532</v>
      </c>
      <c r="C496" s="30" t="s">
        <v>1108</v>
      </c>
      <c r="D496" s="34" t="s">
        <v>2752</v>
      </c>
      <c r="E496" s="32"/>
      <c r="F496" s="32"/>
      <c r="G496" s="34"/>
      <c r="H496" s="33"/>
      <c r="I496" s="34" t="s">
        <v>1100</v>
      </c>
    </row>
    <row r="497" spans="1:9" ht="60" x14ac:dyDescent="0.25">
      <c r="A497" s="32" t="s">
        <v>2531</v>
      </c>
      <c r="B497" s="33" t="s">
        <v>3533</v>
      </c>
      <c r="C497" s="30" t="s">
        <v>1108</v>
      </c>
      <c r="D497" s="34" t="s">
        <v>3534</v>
      </c>
      <c r="E497" s="32"/>
      <c r="F497" s="32"/>
      <c r="G497" s="34"/>
      <c r="H497" s="33"/>
      <c r="I497" s="34" t="s">
        <v>1100</v>
      </c>
    </row>
    <row r="498" spans="1:9" ht="60" x14ac:dyDescent="0.25">
      <c r="A498" s="32" t="s">
        <v>2531</v>
      </c>
      <c r="B498" s="33" t="s">
        <v>3535</v>
      </c>
      <c r="C498" s="30" t="s">
        <v>1108</v>
      </c>
      <c r="D498" s="34" t="s">
        <v>2750</v>
      </c>
      <c r="E498" s="32"/>
      <c r="F498" s="32"/>
      <c r="G498" s="34"/>
      <c r="H498" s="33"/>
      <c r="I498" s="34" t="s">
        <v>1100</v>
      </c>
    </row>
    <row r="499" spans="1:9" ht="60" x14ac:dyDescent="0.25">
      <c r="A499" s="32" t="s">
        <v>2531</v>
      </c>
      <c r="B499" s="33" t="s">
        <v>3536</v>
      </c>
      <c r="C499" s="30" t="s">
        <v>1108</v>
      </c>
      <c r="D499" s="34" t="s">
        <v>2744</v>
      </c>
      <c r="E499" s="32"/>
      <c r="F499" s="32"/>
      <c r="G499" s="34"/>
      <c r="H499" s="33"/>
      <c r="I499" s="34" t="s">
        <v>1100</v>
      </c>
    </row>
    <row r="500" spans="1:9" ht="60" x14ac:dyDescent="0.25">
      <c r="A500" s="32" t="s">
        <v>2531</v>
      </c>
      <c r="B500" s="33" t="s">
        <v>3537</v>
      </c>
      <c r="C500" s="30" t="s">
        <v>1108</v>
      </c>
      <c r="D500" s="34" t="s">
        <v>2748</v>
      </c>
      <c r="E500" s="32"/>
      <c r="F500" s="32"/>
      <c r="G500" s="34"/>
      <c r="H500" s="33"/>
      <c r="I500" s="34" t="s">
        <v>1100</v>
      </c>
    </row>
    <row r="501" spans="1:9" ht="60" x14ac:dyDescent="0.25">
      <c r="A501" s="32" t="s">
        <v>2531</v>
      </c>
      <c r="B501" s="33" t="s">
        <v>3538</v>
      </c>
      <c r="C501" s="30" t="s">
        <v>1108</v>
      </c>
      <c r="D501" s="34" t="s">
        <v>3539</v>
      </c>
      <c r="E501" s="32"/>
      <c r="F501" s="32"/>
      <c r="G501" s="34"/>
      <c r="H501" s="33"/>
      <c r="I501" s="34" t="s">
        <v>1100</v>
      </c>
    </row>
    <row r="502" spans="1:9" ht="60" x14ac:dyDescent="0.25">
      <c r="A502" s="32" t="s">
        <v>2531</v>
      </c>
      <c r="B502" s="33" t="s">
        <v>3540</v>
      </c>
      <c r="C502" s="30" t="s">
        <v>1108</v>
      </c>
      <c r="D502" s="34" t="s">
        <v>3541</v>
      </c>
      <c r="E502" s="32" t="s">
        <v>3542</v>
      </c>
      <c r="F502" s="32">
        <v>119606.9</v>
      </c>
      <c r="G502" s="34" t="s">
        <v>3541</v>
      </c>
      <c r="H502" s="33" t="s">
        <v>3543</v>
      </c>
      <c r="I502" s="34" t="s">
        <v>1100</v>
      </c>
    </row>
    <row r="503" spans="1:9" ht="60" x14ac:dyDescent="0.25">
      <c r="A503" s="32" t="s">
        <v>2531</v>
      </c>
      <c r="B503" s="33" t="s">
        <v>3544</v>
      </c>
      <c r="C503" s="30" t="s">
        <v>1108</v>
      </c>
      <c r="D503" s="34" t="s">
        <v>3545</v>
      </c>
      <c r="E503" s="32" t="s">
        <v>3546</v>
      </c>
      <c r="F503" s="32">
        <v>37795.31</v>
      </c>
      <c r="G503" s="34" t="s">
        <v>3545</v>
      </c>
      <c r="H503" s="33" t="s">
        <v>3547</v>
      </c>
      <c r="I503" s="34" t="s">
        <v>1100</v>
      </c>
    </row>
    <row r="504" spans="1:9" ht="60" x14ac:dyDescent="0.25">
      <c r="A504" s="32" t="s">
        <v>2531</v>
      </c>
      <c r="B504" s="33" t="s">
        <v>3548</v>
      </c>
      <c r="C504" s="30" t="s">
        <v>1108</v>
      </c>
      <c r="D504" s="34" t="s">
        <v>3549</v>
      </c>
      <c r="E504" s="32" t="s">
        <v>3550</v>
      </c>
      <c r="F504" s="32">
        <v>97139.33</v>
      </c>
      <c r="G504" s="34" t="s">
        <v>3551</v>
      </c>
      <c r="H504" s="33" t="s">
        <v>3552</v>
      </c>
      <c r="I504" s="34" t="s">
        <v>1100</v>
      </c>
    </row>
    <row r="505" spans="1:9" ht="60" x14ac:dyDescent="0.25">
      <c r="A505" s="32" t="s">
        <v>2531</v>
      </c>
      <c r="B505" s="33" t="s">
        <v>3553</v>
      </c>
      <c r="C505" s="30" t="s">
        <v>1108</v>
      </c>
      <c r="D505" s="34" t="s">
        <v>3008</v>
      </c>
      <c r="E505" s="32" t="s">
        <v>3554</v>
      </c>
      <c r="F505" s="32">
        <v>696556.8</v>
      </c>
      <c r="G505" s="34" t="s">
        <v>3555</v>
      </c>
      <c r="H505" s="33"/>
      <c r="I505" s="34" t="s">
        <v>1100</v>
      </c>
    </row>
    <row r="506" spans="1:9" ht="60" x14ac:dyDescent="0.25">
      <c r="A506" s="32" t="s">
        <v>2531</v>
      </c>
      <c r="B506" s="33" t="s">
        <v>3556</v>
      </c>
      <c r="C506" s="30" t="s">
        <v>1108</v>
      </c>
      <c r="D506" s="34" t="s">
        <v>3557</v>
      </c>
      <c r="E506" s="32"/>
      <c r="F506" s="32"/>
      <c r="G506" s="34"/>
      <c r="H506" s="33"/>
      <c r="I506" s="34" t="s">
        <v>1100</v>
      </c>
    </row>
    <row r="507" spans="1:9" ht="60" x14ac:dyDescent="0.25">
      <c r="A507" s="32" t="s">
        <v>2531</v>
      </c>
      <c r="B507" s="33" t="s">
        <v>3558</v>
      </c>
      <c r="C507" s="30" t="s">
        <v>1108</v>
      </c>
      <c r="D507" s="34" t="s">
        <v>3559</v>
      </c>
      <c r="E507" s="32"/>
      <c r="F507" s="32"/>
      <c r="G507" s="34"/>
      <c r="H507" s="33"/>
      <c r="I507" s="34" t="s">
        <v>1100</v>
      </c>
    </row>
    <row r="508" spans="1:9" ht="60" x14ac:dyDescent="0.25">
      <c r="A508" s="32" t="s">
        <v>2531</v>
      </c>
      <c r="B508" s="33" t="s">
        <v>3560</v>
      </c>
      <c r="C508" s="30" t="s">
        <v>1108</v>
      </c>
      <c r="D508" s="34" t="s">
        <v>3120</v>
      </c>
      <c r="E508" s="32"/>
      <c r="F508" s="32"/>
      <c r="G508" s="34"/>
      <c r="H508" s="33"/>
      <c r="I508" s="34" t="s">
        <v>1100</v>
      </c>
    </row>
    <row r="509" spans="1:9" ht="60" x14ac:dyDescent="0.25">
      <c r="A509" s="32" t="s">
        <v>2531</v>
      </c>
      <c r="B509" s="33" t="s">
        <v>3561</v>
      </c>
      <c r="C509" s="30" t="s">
        <v>1108</v>
      </c>
      <c r="D509" s="34" t="s">
        <v>3562</v>
      </c>
      <c r="E509" s="32"/>
      <c r="F509" s="32"/>
      <c r="G509" s="34"/>
      <c r="H509" s="33"/>
      <c r="I509" s="34" t="s">
        <v>1100</v>
      </c>
    </row>
    <row r="510" spans="1:9" ht="60" x14ac:dyDescent="0.25">
      <c r="A510" s="32" t="s">
        <v>2531</v>
      </c>
      <c r="B510" s="33" t="s">
        <v>3563</v>
      </c>
      <c r="C510" s="30" t="s">
        <v>1108</v>
      </c>
      <c r="D510" s="34" t="s">
        <v>3564</v>
      </c>
      <c r="E510" s="32"/>
      <c r="F510" s="32"/>
      <c r="G510" s="34"/>
      <c r="H510" s="33"/>
      <c r="I510" s="34" t="s">
        <v>1100</v>
      </c>
    </row>
    <row r="511" spans="1:9" ht="60" x14ac:dyDescent="0.25">
      <c r="A511" s="32" t="s">
        <v>2531</v>
      </c>
      <c r="B511" s="33" t="s">
        <v>3565</v>
      </c>
      <c r="C511" s="30" t="s">
        <v>1108</v>
      </c>
      <c r="D511" s="34" t="s">
        <v>3120</v>
      </c>
      <c r="E511" s="32"/>
      <c r="F511" s="32"/>
      <c r="G511" s="34"/>
      <c r="H511" s="33"/>
      <c r="I511" s="34" t="s">
        <v>1100</v>
      </c>
    </row>
    <row r="512" spans="1:9" ht="60" x14ac:dyDescent="0.25">
      <c r="A512" s="32" t="s">
        <v>2531</v>
      </c>
      <c r="B512" s="33" t="s">
        <v>3566</v>
      </c>
      <c r="C512" s="30" t="s">
        <v>1108</v>
      </c>
      <c r="D512" s="34" t="s">
        <v>3343</v>
      </c>
      <c r="E512" s="32"/>
      <c r="F512" s="32"/>
      <c r="G512" s="34"/>
      <c r="H512" s="33"/>
      <c r="I512" s="34" t="s">
        <v>1100</v>
      </c>
    </row>
    <row r="513" spans="1:9" ht="60" x14ac:dyDescent="0.25">
      <c r="A513" s="32" t="s">
        <v>2531</v>
      </c>
      <c r="B513" s="33" t="s">
        <v>3567</v>
      </c>
      <c r="C513" s="30" t="s">
        <v>1108</v>
      </c>
      <c r="D513" s="34" t="s">
        <v>3568</v>
      </c>
      <c r="E513" s="32"/>
      <c r="F513" s="32"/>
      <c r="G513" s="34"/>
      <c r="H513" s="33"/>
      <c r="I513" s="34" t="s">
        <v>1100</v>
      </c>
    </row>
    <row r="514" spans="1:9" ht="60" x14ac:dyDescent="0.25">
      <c r="A514" s="32" t="s">
        <v>2531</v>
      </c>
      <c r="B514" s="33" t="s">
        <v>3569</v>
      </c>
      <c r="C514" s="30" t="s">
        <v>1108</v>
      </c>
      <c r="D514" s="34" t="s">
        <v>3570</v>
      </c>
      <c r="E514" s="32"/>
      <c r="F514" s="32"/>
      <c r="G514" s="34"/>
      <c r="H514" s="33"/>
      <c r="I514" s="34" t="s">
        <v>1100</v>
      </c>
    </row>
    <row r="515" spans="1:9" ht="60" x14ac:dyDescent="0.25">
      <c r="A515" s="32" t="s">
        <v>2531</v>
      </c>
      <c r="B515" s="33" t="s">
        <v>3571</v>
      </c>
      <c r="C515" s="30" t="s">
        <v>1108</v>
      </c>
      <c r="D515" s="34" t="s">
        <v>3572</v>
      </c>
      <c r="E515" s="32"/>
      <c r="F515" s="32"/>
      <c r="G515" s="34"/>
      <c r="H515" s="33"/>
      <c r="I515" s="34" t="s">
        <v>1100</v>
      </c>
    </row>
    <row r="516" spans="1:9" ht="60" x14ac:dyDescent="0.25">
      <c r="A516" s="32" t="s">
        <v>2531</v>
      </c>
      <c r="B516" s="33" t="s">
        <v>3573</v>
      </c>
      <c r="C516" s="30" t="s">
        <v>1108</v>
      </c>
      <c r="D516" s="34" t="s">
        <v>3574</v>
      </c>
      <c r="E516" s="32"/>
      <c r="F516" s="32"/>
      <c r="G516" s="34"/>
      <c r="H516" s="33"/>
      <c r="I516" s="34" t="s">
        <v>1100</v>
      </c>
    </row>
    <row r="517" spans="1:9" ht="60" x14ac:dyDescent="0.25">
      <c r="A517" s="32" t="s">
        <v>2531</v>
      </c>
      <c r="B517" s="33" t="s">
        <v>3575</v>
      </c>
      <c r="C517" s="30" t="s">
        <v>1108</v>
      </c>
      <c r="D517" s="34" t="s">
        <v>3576</v>
      </c>
      <c r="E517" s="32"/>
      <c r="F517" s="32"/>
      <c r="G517" s="34"/>
      <c r="H517" s="33"/>
      <c r="I517" s="34" t="s">
        <v>1100</v>
      </c>
    </row>
    <row r="518" spans="1:9" ht="60" x14ac:dyDescent="0.25">
      <c r="A518" s="32" t="s">
        <v>2531</v>
      </c>
      <c r="B518" s="33" t="s">
        <v>3577</v>
      </c>
      <c r="C518" s="30" t="s">
        <v>1108</v>
      </c>
      <c r="D518" s="34" t="s">
        <v>3578</v>
      </c>
      <c r="E518" s="32"/>
      <c r="F518" s="32"/>
      <c r="G518" s="34"/>
      <c r="H518" s="33"/>
      <c r="I518" s="34" t="s">
        <v>1100</v>
      </c>
    </row>
    <row r="519" spans="1:9" ht="60" x14ac:dyDescent="0.25">
      <c r="A519" s="32" t="s">
        <v>2531</v>
      </c>
      <c r="B519" s="33" t="s">
        <v>3579</v>
      </c>
      <c r="C519" s="30" t="s">
        <v>1108</v>
      </c>
      <c r="D519" s="34" t="s">
        <v>3580</v>
      </c>
      <c r="E519" s="32"/>
      <c r="F519" s="32"/>
      <c r="G519" s="34"/>
      <c r="H519" s="33"/>
      <c r="I519" s="34" t="s">
        <v>1100</v>
      </c>
    </row>
    <row r="520" spans="1:9" ht="60" x14ac:dyDescent="0.25">
      <c r="A520" s="32" t="s">
        <v>2531</v>
      </c>
      <c r="B520" s="33" t="s">
        <v>3581</v>
      </c>
      <c r="C520" s="30" t="s">
        <v>1108</v>
      </c>
      <c r="D520" s="34" t="s">
        <v>3582</v>
      </c>
      <c r="E520" s="32"/>
      <c r="F520" s="32"/>
      <c r="G520" s="34"/>
      <c r="H520" s="33"/>
      <c r="I520" s="34" t="s">
        <v>1100</v>
      </c>
    </row>
    <row r="521" spans="1:9" ht="60" x14ac:dyDescent="0.25">
      <c r="A521" s="32" t="s">
        <v>2531</v>
      </c>
      <c r="B521" s="33" t="s">
        <v>3583</v>
      </c>
      <c r="C521" s="30" t="s">
        <v>1108</v>
      </c>
      <c r="D521" s="34" t="s">
        <v>3584</v>
      </c>
      <c r="E521" s="32"/>
      <c r="F521" s="32"/>
      <c r="G521" s="34"/>
      <c r="H521" s="33"/>
      <c r="I521" s="34" t="s">
        <v>1100</v>
      </c>
    </row>
    <row r="522" spans="1:9" ht="60" x14ac:dyDescent="0.25">
      <c r="A522" s="32" t="s">
        <v>2531</v>
      </c>
      <c r="B522" s="33" t="s">
        <v>3585</v>
      </c>
      <c r="C522" s="30" t="s">
        <v>1108</v>
      </c>
      <c r="D522" s="34" t="s">
        <v>3586</v>
      </c>
      <c r="E522" s="32" t="s">
        <v>3587</v>
      </c>
      <c r="F522" s="32">
        <v>114377.02</v>
      </c>
      <c r="G522" s="34" t="s">
        <v>3588</v>
      </c>
      <c r="H522" s="33" t="s">
        <v>3589</v>
      </c>
      <c r="I522" s="34" t="s">
        <v>1100</v>
      </c>
    </row>
    <row r="523" spans="1:9" ht="60" x14ac:dyDescent="0.25">
      <c r="A523" s="32" t="s">
        <v>2531</v>
      </c>
      <c r="B523" s="33" t="s">
        <v>3590</v>
      </c>
      <c r="C523" s="30" t="s">
        <v>1108</v>
      </c>
      <c r="D523" s="34" t="s">
        <v>3591</v>
      </c>
      <c r="E523" s="32" t="s">
        <v>3107</v>
      </c>
      <c r="F523" s="32">
        <v>114905.66</v>
      </c>
      <c r="G523" s="34" t="s">
        <v>3592</v>
      </c>
      <c r="H523" s="33" t="s">
        <v>3593</v>
      </c>
      <c r="I523" s="34" t="s">
        <v>1100</v>
      </c>
    </row>
    <row r="524" spans="1:9" ht="60" x14ac:dyDescent="0.25">
      <c r="A524" s="32" t="s">
        <v>2531</v>
      </c>
      <c r="B524" s="33" t="s">
        <v>3594</v>
      </c>
      <c r="C524" s="30" t="s">
        <v>1108</v>
      </c>
      <c r="D524" s="34" t="s">
        <v>3595</v>
      </c>
      <c r="E524" s="32"/>
      <c r="F524" s="32"/>
      <c r="G524" s="34"/>
      <c r="H524" s="33"/>
      <c r="I524" s="34" t="s">
        <v>1100</v>
      </c>
    </row>
    <row r="525" spans="1:9" ht="60" x14ac:dyDescent="0.25">
      <c r="A525" s="32" t="s">
        <v>2531</v>
      </c>
      <c r="B525" s="33" t="s">
        <v>3596</v>
      </c>
      <c r="C525" s="30" t="s">
        <v>1108</v>
      </c>
      <c r="D525" s="34" t="s">
        <v>3597</v>
      </c>
      <c r="E525" s="32" t="s">
        <v>3598</v>
      </c>
      <c r="F525" s="32">
        <v>15317.53</v>
      </c>
      <c r="G525" s="34" t="s">
        <v>3599</v>
      </c>
      <c r="H525" s="33" t="s">
        <v>3600</v>
      </c>
      <c r="I525" s="34" t="s">
        <v>1100</v>
      </c>
    </row>
    <row r="526" spans="1:9" ht="60" x14ac:dyDescent="0.25">
      <c r="A526" s="32" t="s">
        <v>2531</v>
      </c>
      <c r="B526" s="33" t="s">
        <v>3601</v>
      </c>
      <c r="C526" s="30" t="s">
        <v>1108</v>
      </c>
      <c r="D526" s="34" t="s">
        <v>3602</v>
      </c>
      <c r="E526" s="32"/>
      <c r="F526" s="32"/>
      <c r="G526" s="34"/>
      <c r="H526" s="33"/>
      <c r="I526" s="34" t="s">
        <v>1100</v>
      </c>
    </row>
    <row r="527" spans="1:9" ht="60" x14ac:dyDescent="0.25">
      <c r="A527" s="32" t="s">
        <v>2531</v>
      </c>
      <c r="B527" s="33" t="s">
        <v>3603</v>
      </c>
      <c r="C527" s="30" t="s">
        <v>1108</v>
      </c>
      <c r="D527" s="34" t="s">
        <v>3604</v>
      </c>
      <c r="E527" s="32"/>
      <c r="F527" s="32"/>
      <c r="G527" s="34"/>
      <c r="H527" s="33"/>
      <c r="I527" s="34" t="s">
        <v>1100</v>
      </c>
    </row>
    <row r="528" spans="1:9" ht="60" x14ac:dyDescent="0.25">
      <c r="A528" s="32" t="s">
        <v>2531</v>
      </c>
      <c r="B528" s="33" t="s">
        <v>3605</v>
      </c>
      <c r="C528" s="30" t="s">
        <v>1108</v>
      </c>
      <c r="D528" s="34" t="s">
        <v>3604</v>
      </c>
      <c r="E528" s="32"/>
      <c r="F528" s="32"/>
      <c r="G528" s="34"/>
      <c r="H528" s="33"/>
      <c r="I528" s="34" t="s">
        <v>1100</v>
      </c>
    </row>
    <row r="529" spans="1:9" ht="60" x14ac:dyDescent="0.25">
      <c r="A529" s="32" t="s">
        <v>2531</v>
      </c>
      <c r="B529" s="33" t="s">
        <v>3606</v>
      </c>
      <c r="C529" s="30" t="s">
        <v>1108</v>
      </c>
      <c r="D529" s="34" t="s">
        <v>3604</v>
      </c>
      <c r="E529" s="32"/>
      <c r="F529" s="32"/>
      <c r="G529" s="34"/>
      <c r="H529" s="33"/>
      <c r="I529" s="34" t="s">
        <v>1100</v>
      </c>
    </row>
    <row r="530" spans="1:9" ht="60" x14ac:dyDescent="0.25">
      <c r="A530" s="32" t="s">
        <v>2531</v>
      </c>
      <c r="B530" s="33" t="s">
        <v>3607</v>
      </c>
      <c r="C530" s="30" t="s">
        <v>1108</v>
      </c>
      <c r="D530" s="34" t="s">
        <v>3604</v>
      </c>
      <c r="E530" s="32"/>
      <c r="F530" s="32"/>
      <c r="G530" s="34"/>
      <c r="H530" s="33"/>
      <c r="I530" s="34" t="s">
        <v>1100</v>
      </c>
    </row>
    <row r="531" spans="1:9" ht="60" x14ac:dyDescent="0.25">
      <c r="A531" s="32" t="s">
        <v>2531</v>
      </c>
      <c r="B531" s="33" t="s">
        <v>3608</v>
      </c>
      <c r="C531" s="30" t="s">
        <v>1108</v>
      </c>
      <c r="D531" s="34" t="s">
        <v>3604</v>
      </c>
      <c r="E531" s="32"/>
      <c r="F531" s="32"/>
      <c r="G531" s="34"/>
      <c r="H531" s="33"/>
      <c r="I531" s="34" t="s">
        <v>1100</v>
      </c>
    </row>
    <row r="532" spans="1:9" ht="60" x14ac:dyDescent="0.25">
      <c r="A532" s="32" t="s">
        <v>2531</v>
      </c>
      <c r="B532" s="33" t="s">
        <v>3609</v>
      </c>
      <c r="C532" s="30" t="s">
        <v>1108</v>
      </c>
      <c r="D532" s="34" t="s">
        <v>3604</v>
      </c>
      <c r="E532" s="32"/>
      <c r="F532" s="32"/>
      <c r="G532" s="34"/>
      <c r="H532" s="33"/>
      <c r="I532" s="34" t="s">
        <v>1100</v>
      </c>
    </row>
    <row r="533" spans="1:9" ht="60" x14ac:dyDescent="0.25">
      <c r="A533" s="32" t="s">
        <v>2531</v>
      </c>
      <c r="B533" s="33" t="s">
        <v>3610</v>
      </c>
      <c r="C533" s="30" t="s">
        <v>1108</v>
      </c>
      <c r="D533" s="34" t="s">
        <v>3604</v>
      </c>
      <c r="E533" s="32"/>
      <c r="F533" s="32"/>
      <c r="G533" s="34"/>
      <c r="H533" s="33"/>
      <c r="I533" s="34" t="s">
        <v>1100</v>
      </c>
    </row>
    <row r="534" spans="1:9" ht="60" x14ac:dyDescent="0.25">
      <c r="A534" s="32" t="s">
        <v>2531</v>
      </c>
      <c r="B534" s="33" t="s">
        <v>3611</v>
      </c>
      <c r="C534" s="30" t="s">
        <v>1108</v>
      </c>
      <c r="D534" s="34" t="s">
        <v>3604</v>
      </c>
      <c r="E534" s="32"/>
      <c r="F534" s="32"/>
      <c r="G534" s="34"/>
      <c r="H534" s="33"/>
      <c r="I534" s="34" t="s">
        <v>1100</v>
      </c>
    </row>
    <row r="535" spans="1:9" ht="60" x14ac:dyDescent="0.25">
      <c r="A535" s="32" t="s">
        <v>2531</v>
      </c>
      <c r="B535" s="33" t="s">
        <v>3612</v>
      </c>
      <c r="C535" s="30" t="s">
        <v>1108</v>
      </c>
      <c r="D535" s="34" t="s">
        <v>3604</v>
      </c>
      <c r="E535" s="32"/>
      <c r="F535" s="32"/>
      <c r="G535" s="34"/>
      <c r="H535" s="33"/>
      <c r="I535" s="34" t="s">
        <v>1100</v>
      </c>
    </row>
    <row r="536" spans="1:9" ht="60" x14ac:dyDescent="0.25">
      <c r="A536" s="32" t="s">
        <v>2531</v>
      </c>
      <c r="B536" s="33" t="s">
        <v>3613</v>
      </c>
      <c r="C536" s="30" t="s">
        <v>1108</v>
      </c>
      <c r="D536" s="34" t="s">
        <v>3604</v>
      </c>
      <c r="E536" s="32"/>
      <c r="F536" s="32"/>
      <c r="G536" s="34"/>
      <c r="H536" s="33"/>
      <c r="I536" s="34" t="s">
        <v>1100</v>
      </c>
    </row>
    <row r="537" spans="1:9" ht="60" x14ac:dyDescent="0.25">
      <c r="A537" s="32" t="s">
        <v>2531</v>
      </c>
      <c r="B537" s="33" t="s">
        <v>3614</v>
      </c>
      <c r="C537" s="30" t="s">
        <v>1108</v>
      </c>
      <c r="D537" s="34" t="s">
        <v>3604</v>
      </c>
      <c r="E537" s="32"/>
      <c r="F537" s="32"/>
      <c r="G537" s="34"/>
      <c r="H537" s="33"/>
      <c r="I537" s="34" t="s">
        <v>1100</v>
      </c>
    </row>
    <row r="538" spans="1:9" ht="60" x14ac:dyDescent="0.25">
      <c r="A538" s="32" t="s">
        <v>2531</v>
      </c>
      <c r="B538" s="33" t="s">
        <v>3615</v>
      </c>
      <c r="C538" s="30" t="s">
        <v>1108</v>
      </c>
      <c r="D538" s="34" t="s">
        <v>3616</v>
      </c>
      <c r="E538" s="32"/>
      <c r="F538" s="32"/>
      <c r="G538" s="34"/>
      <c r="H538" s="33"/>
      <c r="I538" s="34" t="s">
        <v>1100</v>
      </c>
    </row>
    <row r="539" spans="1:9" ht="60" x14ac:dyDescent="0.25">
      <c r="A539" s="32" t="s">
        <v>2531</v>
      </c>
      <c r="B539" s="33" t="s">
        <v>3617</v>
      </c>
      <c r="C539" s="30" t="s">
        <v>1108</v>
      </c>
      <c r="D539" s="34" t="s">
        <v>3618</v>
      </c>
      <c r="E539" s="32"/>
      <c r="F539" s="32"/>
      <c r="G539" s="34"/>
      <c r="H539" s="33"/>
      <c r="I539" s="34" t="s">
        <v>1100</v>
      </c>
    </row>
    <row r="540" spans="1:9" ht="60" x14ac:dyDescent="0.25">
      <c r="A540" s="32" t="s">
        <v>2531</v>
      </c>
      <c r="B540" s="33" t="s">
        <v>3619</v>
      </c>
      <c r="C540" s="30" t="s">
        <v>1108</v>
      </c>
      <c r="D540" s="34" t="s">
        <v>3620</v>
      </c>
      <c r="E540" s="32"/>
      <c r="F540" s="32"/>
      <c r="G540" s="34"/>
      <c r="H540" s="33"/>
      <c r="I540" s="34" t="s">
        <v>1100</v>
      </c>
    </row>
    <row r="541" spans="1:9" ht="60" x14ac:dyDescent="0.25">
      <c r="A541" s="32" t="s">
        <v>2531</v>
      </c>
      <c r="B541" s="33" t="s">
        <v>3621</v>
      </c>
      <c r="C541" s="30" t="s">
        <v>1108</v>
      </c>
      <c r="D541" s="34" t="s">
        <v>3622</v>
      </c>
      <c r="E541" s="32"/>
      <c r="F541" s="32"/>
      <c r="G541" s="34"/>
      <c r="H541" s="33"/>
      <c r="I541" s="34" t="s">
        <v>1100</v>
      </c>
    </row>
    <row r="542" spans="1:9" ht="60" x14ac:dyDescent="0.25">
      <c r="A542" s="32" t="s">
        <v>2531</v>
      </c>
      <c r="B542" s="33" t="s">
        <v>3623</v>
      </c>
      <c r="C542" s="30" t="s">
        <v>1108</v>
      </c>
      <c r="D542" s="34" t="s">
        <v>3624</v>
      </c>
      <c r="E542" s="32"/>
      <c r="F542" s="32"/>
      <c r="G542" s="34"/>
      <c r="H542" s="33"/>
      <c r="I542" s="34" t="s">
        <v>1100</v>
      </c>
    </row>
    <row r="543" spans="1:9" ht="60" x14ac:dyDescent="0.25">
      <c r="A543" s="32" t="s">
        <v>2531</v>
      </c>
      <c r="B543" s="33" t="s">
        <v>3625</v>
      </c>
      <c r="C543" s="30" t="s">
        <v>1108</v>
      </c>
      <c r="D543" s="34" t="s">
        <v>3626</v>
      </c>
      <c r="E543" s="32"/>
      <c r="F543" s="32"/>
      <c r="G543" s="34"/>
      <c r="H543" s="33"/>
      <c r="I543" s="34" t="s">
        <v>1100</v>
      </c>
    </row>
    <row r="544" spans="1:9" ht="60" x14ac:dyDescent="0.25">
      <c r="A544" s="32" t="s">
        <v>2531</v>
      </c>
      <c r="B544" s="33" t="s">
        <v>3627</v>
      </c>
      <c r="C544" s="30" t="s">
        <v>1108</v>
      </c>
      <c r="D544" s="34" t="s">
        <v>3628</v>
      </c>
      <c r="E544" s="32"/>
      <c r="F544" s="32"/>
      <c r="G544" s="34"/>
      <c r="H544" s="33"/>
      <c r="I544" s="34" t="s">
        <v>1100</v>
      </c>
    </row>
    <row r="545" spans="1:9" ht="60" x14ac:dyDescent="0.25">
      <c r="A545" s="32" t="s">
        <v>2531</v>
      </c>
      <c r="B545" s="33" t="s">
        <v>3629</v>
      </c>
      <c r="C545" s="30" t="s">
        <v>1108</v>
      </c>
      <c r="D545" s="34" t="s">
        <v>3630</v>
      </c>
      <c r="E545" s="32"/>
      <c r="F545" s="32"/>
      <c r="G545" s="34"/>
      <c r="H545" s="33"/>
      <c r="I545" s="34" t="s">
        <v>1100</v>
      </c>
    </row>
    <row r="546" spans="1:9" ht="60" x14ac:dyDescent="0.25">
      <c r="A546" s="32" t="s">
        <v>2531</v>
      </c>
      <c r="B546" s="33" t="s">
        <v>3631</v>
      </c>
      <c r="C546" s="30" t="s">
        <v>1108</v>
      </c>
      <c r="D546" s="34" t="s">
        <v>3632</v>
      </c>
      <c r="E546" s="32"/>
      <c r="F546" s="32"/>
      <c r="G546" s="34"/>
      <c r="H546" s="33"/>
      <c r="I546" s="34" t="s">
        <v>1100</v>
      </c>
    </row>
    <row r="547" spans="1:9" ht="60" x14ac:dyDescent="0.25">
      <c r="A547" s="32" t="s">
        <v>2531</v>
      </c>
      <c r="B547" s="33" t="s">
        <v>3633</v>
      </c>
      <c r="C547" s="30" t="s">
        <v>1108</v>
      </c>
      <c r="D547" s="34" t="s">
        <v>3634</v>
      </c>
      <c r="E547" s="32"/>
      <c r="F547" s="32"/>
      <c r="G547" s="34"/>
      <c r="H547" s="33"/>
      <c r="I547" s="34" t="s">
        <v>1100</v>
      </c>
    </row>
    <row r="548" spans="1:9" ht="60" x14ac:dyDescent="0.25">
      <c r="A548" s="32" t="s">
        <v>2531</v>
      </c>
      <c r="B548" s="33" t="s">
        <v>3635</v>
      </c>
      <c r="C548" s="30" t="s">
        <v>1108</v>
      </c>
      <c r="D548" s="34" t="s">
        <v>3636</v>
      </c>
      <c r="E548" s="32"/>
      <c r="F548" s="32"/>
      <c r="G548" s="34"/>
      <c r="H548" s="33"/>
      <c r="I548" s="34" t="s">
        <v>1100</v>
      </c>
    </row>
    <row r="549" spans="1:9" ht="60" x14ac:dyDescent="0.25">
      <c r="A549" s="32" t="s">
        <v>2531</v>
      </c>
      <c r="B549" s="33" t="s">
        <v>3637</v>
      </c>
      <c r="C549" s="30" t="s">
        <v>1108</v>
      </c>
      <c r="D549" s="34" t="s">
        <v>3638</v>
      </c>
      <c r="E549" s="32"/>
      <c r="F549" s="32"/>
      <c r="G549" s="34"/>
      <c r="H549" s="33"/>
      <c r="I549" s="34" t="s">
        <v>1100</v>
      </c>
    </row>
    <row r="550" spans="1:9" ht="60" x14ac:dyDescent="0.25">
      <c r="A550" s="32" t="s">
        <v>2531</v>
      </c>
      <c r="B550" s="33" t="s">
        <v>3639</v>
      </c>
      <c r="C550" s="30" t="s">
        <v>1108</v>
      </c>
      <c r="D550" s="34" t="s">
        <v>3640</v>
      </c>
      <c r="E550" s="32" t="s">
        <v>3641</v>
      </c>
      <c r="F550" s="32">
        <v>98490.96</v>
      </c>
      <c r="G550" s="34" t="s">
        <v>3642</v>
      </c>
      <c r="H550" s="33" t="s">
        <v>3643</v>
      </c>
      <c r="I550" s="34" t="s">
        <v>1100</v>
      </c>
    </row>
    <row r="551" spans="1:9" ht="90" x14ac:dyDescent="0.25">
      <c r="A551" s="32" t="s">
        <v>2531</v>
      </c>
      <c r="B551" s="33" t="s">
        <v>3644</v>
      </c>
      <c r="C551" s="30" t="s">
        <v>1108</v>
      </c>
      <c r="D551" s="34" t="s">
        <v>3187</v>
      </c>
      <c r="E551" s="32" t="s">
        <v>3645</v>
      </c>
      <c r="F551" s="32">
        <v>1600800</v>
      </c>
      <c r="G551" s="34" t="s">
        <v>3646</v>
      </c>
      <c r="H551" s="33" t="s">
        <v>3647</v>
      </c>
      <c r="I551" s="34" t="s">
        <v>1100</v>
      </c>
    </row>
    <row r="552" spans="1:9" ht="60" x14ac:dyDescent="0.25">
      <c r="A552" s="32" t="s">
        <v>2531</v>
      </c>
      <c r="B552" s="33" t="s">
        <v>3648</v>
      </c>
      <c r="C552" s="30" t="s">
        <v>1108</v>
      </c>
      <c r="D552" s="34" t="s">
        <v>3649</v>
      </c>
      <c r="E552" s="32"/>
      <c r="F552" s="32"/>
      <c r="G552" s="34"/>
      <c r="H552" s="33"/>
      <c r="I552" s="34" t="s">
        <v>1100</v>
      </c>
    </row>
    <row r="553" spans="1:9" ht="60" x14ac:dyDescent="0.25">
      <c r="A553" s="32" t="s">
        <v>2531</v>
      </c>
      <c r="B553" s="33" t="s">
        <v>3650</v>
      </c>
      <c r="C553" s="30" t="s">
        <v>1108</v>
      </c>
      <c r="D553" s="34" t="s">
        <v>3651</v>
      </c>
      <c r="E553" s="32"/>
      <c r="F553" s="32"/>
      <c r="G553" s="34"/>
      <c r="H553" s="33"/>
      <c r="I553" s="34" t="s">
        <v>1100</v>
      </c>
    </row>
    <row r="554" spans="1:9" ht="60" x14ac:dyDescent="0.25">
      <c r="A554" s="32" t="s">
        <v>2531</v>
      </c>
      <c r="B554" s="33" t="s">
        <v>3652</v>
      </c>
      <c r="C554" s="30" t="s">
        <v>1108</v>
      </c>
      <c r="D554" s="34" t="s">
        <v>3653</v>
      </c>
      <c r="E554" s="32"/>
      <c r="F554" s="32"/>
      <c r="G554" s="34"/>
      <c r="H554" s="33"/>
      <c r="I554" s="34" t="s">
        <v>1100</v>
      </c>
    </row>
    <row r="555" spans="1:9" ht="60" x14ac:dyDescent="0.25">
      <c r="A555" s="32" t="s">
        <v>2531</v>
      </c>
      <c r="B555" s="33" t="s">
        <v>3654</v>
      </c>
      <c r="C555" s="30" t="s">
        <v>1108</v>
      </c>
      <c r="D555" s="34" t="s">
        <v>3655</v>
      </c>
      <c r="E555" s="32"/>
      <c r="F555" s="32"/>
      <c r="G555" s="34"/>
      <c r="H555" s="33"/>
      <c r="I555" s="34" t="s">
        <v>1100</v>
      </c>
    </row>
    <row r="556" spans="1:9" ht="60" x14ac:dyDescent="0.25">
      <c r="A556" s="32" t="s">
        <v>2531</v>
      </c>
      <c r="B556" s="33" t="s">
        <v>3656</v>
      </c>
      <c r="C556" s="30" t="s">
        <v>1108</v>
      </c>
      <c r="D556" s="34" t="s">
        <v>3568</v>
      </c>
      <c r="E556" s="32"/>
      <c r="F556" s="32"/>
      <c r="G556" s="34"/>
      <c r="H556" s="33"/>
      <c r="I556" s="34" t="s">
        <v>1100</v>
      </c>
    </row>
    <row r="557" spans="1:9" ht="60" x14ac:dyDescent="0.25">
      <c r="A557" s="32" t="s">
        <v>2531</v>
      </c>
      <c r="B557" s="33" t="s">
        <v>3657</v>
      </c>
      <c r="C557" s="30" t="s">
        <v>1108</v>
      </c>
      <c r="D557" s="34" t="s">
        <v>3570</v>
      </c>
      <c r="E557" s="32"/>
      <c r="F557" s="32"/>
      <c r="G557" s="34"/>
      <c r="H557" s="33"/>
      <c r="I557" s="34" t="s">
        <v>1100</v>
      </c>
    </row>
    <row r="558" spans="1:9" ht="60" x14ac:dyDescent="0.25">
      <c r="A558" s="32" t="s">
        <v>2531</v>
      </c>
      <c r="B558" s="33" t="s">
        <v>3658</v>
      </c>
      <c r="C558" s="30" t="s">
        <v>1108</v>
      </c>
      <c r="D558" s="34" t="s">
        <v>3120</v>
      </c>
      <c r="E558" s="32"/>
      <c r="F558" s="32"/>
      <c r="G558" s="34"/>
      <c r="H558" s="33"/>
      <c r="I558" s="34" t="s">
        <v>1100</v>
      </c>
    </row>
    <row r="559" spans="1:9" ht="60" x14ac:dyDescent="0.25">
      <c r="A559" s="32" t="s">
        <v>2531</v>
      </c>
      <c r="B559" s="33" t="s">
        <v>3659</v>
      </c>
      <c r="C559" s="30" t="s">
        <v>1108</v>
      </c>
      <c r="D559" s="34" t="s">
        <v>3660</v>
      </c>
      <c r="E559" s="32"/>
      <c r="F559" s="32"/>
      <c r="G559" s="34"/>
      <c r="H559" s="33"/>
      <c r="I559" s="34" t="s">
        <v>1100</v>
      </c>
    </row>
    <row r="560" spans="1:9" ht="60" x14ac:dyDescent="0.25">
      <c r="A560" s="32" t="s">
        <v>2531</v>
      </c>
      <c r="B560" s="33" t="s">
        <v>3661</v>
      </c>
      <c r="C560" s="30" t="s">
        <v>1108</v>
      </c>
      <c r="D560" s="34" t="s">
        <v>3662</v>
      </c>
      <c r="E560" s="32"/>
      <c r="F560" s="32"/>
      <c r="G560" s="34"/>
      <c r="H560" s="33"/>
      <c r="I560" s="34" t="s">
        <v>1100</v>
      </c>
    </row>
    <row r="561" spans="1:9" ht="60" x14ac:dyDescent="0.25">
      <c r="A561" s="32" t="s">
        <v>2531</v>
      </c>
      <c r="B561" s="33" t="s">
        <v>3663</v>
      </c>
      <c r="C561" s="30" t="s">
        <v>1108</v>
      </c>
      <c r="D561" s="34" t="s">
        <v>3664</v>
      </c>
      <c r="E561" s="32"/>
      <c r="F561" s="32"/>
      <c r="G561" s="34"/>
      <c r="H561" s="33"/>
      <c r="I561" s="34" t="s">
        <v>1100</v>
      </c>
    </row>
    <row r="562" spans="1:9" ht="60" x14ac:dyDescent="0.25">
      <c r="A562" s="32" t="s">
        <v>2531</v>
      </c>
      <c r="B562" s="33" t="s">
        <v>3665</v>
      </c>
      <c r="C562" s="30" t="s">
        <v>1108</v>
      </c>
      <c r="D562" s="34" t="s">
        <v>3666</v>
      </c>
      <c r="E562" s="32"/>
      <c r="F562" s="32"/>
      <c r="G562" s="34"/>
      <c r="H562" s="33"/>
      <c r="I562" s="34" t="s">
        <v>1100</v>
      </c>
    </row>
    <row r="563" spans="1:9" ht="60" x14ac:dyDescent="0.25">
      <c r="A563" s="32" t="s">
        <v>2531</v>
      </c>
      <c r="B563" s="33" t="s">
        <v>3667</v>
      </c>
      <c r="C563" s="30" t="s">
        <v>1108</v>
      </c>
      <c r="D563" s="34" t="s">
        <v>3668</v>
      </c>
      <c r="E563" s="32" t="s">
        <v>3669</v>
      </c>
      <c r="F563" s="32">
        <v>100920</v>
      </c>
      <c r="G563" s="34" t="s">
        <v>3670</v>
      </c>
      <c r="H563" s="33" t="s">
        <v>3671</v>
      </c>
      <c r="I563" s="34" t="s">
        <v>1100</v>
      </c>
    </row>
    <row r="564" spans="1:9" ht="60" x14ac:dyDescent="0.25">
      <c r="A564" s="32" t="s">
        <v>2531</v>
      </c>
      <c r="B564" s="33" t="s">
        <v>3672</v>
      </c>
      <c r="C564" s="30" t="s">
        <v>1108</v>
      </c>
      <c r="D564" s="34" t="s">
        <v>3557</v>
      </c>
      <c r="E564" s="32"/>
      <c r="F564" s="32"/>
      <c r="G564" s="34"/>
      <c r="H564" s="33"/>
      <c r="I564" s="34" t="s">
        <v>1100</v>
      </c>
    </row>
    <row r="565" spans="1:9" ht="60" x14ac:dyDescent="0.25">
      <c r="A565" s="32" t="s">
        <v>2531</v>
      </c>
      <c r="B565" s="33" t="s">
        <v>3673</v>
      </c>
      <c r="C565" s="30" t="s">
        <v>1108</v>
      </c>
      <c r="D565" s="34" t="s">
        <v>3674</v>
      </c>
      <c r="E565" s="32"/>
      <c r="F565" s="32"/>
      <c r="G565" s="34"/>
      <c r="H565" s="33"/>
      <c r="I565" s="34" t="s">
        <v>1100</v>
      </c>
    </row>
    <row r="566" spans="1:9" ht="60" x14ac:dyDescent="0.25">
      <c r="A566" s="32" t="s">
        <v>2531</v>
      </c>
      <c r="B566" s="33" t="s">
        <v>3675</v>
      </c>
      <c r="C566" s="30" t="s">
        <v>1108</v>
      </c>
      <c r="D566" s="34" t="s">
        <v>3676</v>
      </c>
      <c r="E566" s="32"/>
      <c r="F566" s="32"/>
      <c r="G566" s="34"/>
      <c r="H566" s="33"/>
      <c r="I566" s="34" t="s">
        <v>1100</v>
      </c>
    </row>
    <row r="567" spans="1:9" ht="60" x14ac:dyDescent="0.25">
      <c r="A567" s="32" t="s">
        <v>2531</v>
      </c>
      <c r="B567" s="33" t="s">
        <v>3677</v>
      </c>
      <c r="C567" s="30" t="s">
        <v>1108</v>
      </c>
      <c r="D567" s="34" t="s">
        <v>3678</v>
      </c>
      <c r="E567" s="32"/>
      <c r="F567" s="32"/>
      <c r="G567" s="34"/>
      <c r="H567" s="33"/>
      <c r="I567" s="34" t="s">
        <v>1100</v>
      </c>
    </row>
    <row r="568" spans="1:9" ht="60" x14ac:dyDescent="0.25">
      <c r="A568" s="32" t="s">
        <v>2531</v>
      </c>
      <c r="B568" s="33" t="s">
        <v>3679</v>
      </c>
      <c r="C568" s="30" t="s">
        <v>1108</v>
      </c>
      <c r="D568" s="34" t="s">
        <v>3680</v>
      </c>
      <c r="E568" s="32"/>
      <c r="F568" s="32"/>
      <c r="G568" s="34"/>
      <c r="H568" s="33"/>
      <c r="I568" s="34" t="s">
        <v>1100</v>
      </c>
    </row>
    <row r="569" spans="1:9" ht="60" x14ac:dyDescent="0.25">
      <c r="A569" s="32" t="s">
        <v>2531</v>
      </c>
      <c r="B569" s="33" t="s">
        <v>3681</v>
      </c>
      <c r="C569" s="30" t="s">
        <v>1108</v>
      </c>
      <c r="D569" s="34" t="s">
        <v>3682</v>
      </c>
      <c r="E569" s="32"/>
      <c r="F569" s="32"/>
      <c r="G569" s="34"/>
      <c r="H569" s="33"/>
      <c r="I569" s="34" t="s">
        <v>1100</v>
      </c>
    </row>
    <row r="570" spans="1:9" ht="60" x14ac:dyDescent="0.25">
      <c r="A570" s="32" t="s">
        <v>2531</v>
      </c>
      <c r="B570" s="33" t="s">
        <v>3683</v>
      </c>
      <c r="C570" s="30" t="s">
        <v>1108</v>
      </c>
      <c r="D570" s="34" t="s">
        <v>3684</v>
      </c>
      <c r="E570" s="32"/>
      <c r="F570" s="32"/>
      <c r="G570" s="34"/>
      <c r="H570" s="33"/>
      <c r="I570" s="34" t="s">
        <v>1100</v>
      </c>
    </row>
    <row r="571" spans="1:9" ht="60" x14ac:dyDescent="0.25">
      <c r="A571" s="32" t="s">
        <v>2531</v>
      </c>
      <c r="B571" s="33" t="s">
        <v>3685</v>
      </c>
      <c r="C571" s="30" t="s">
        <v>1108</v>
      </c>
      <c r="D571" s="34" t="s">
        <v>3686</v>
      </c>
      <c r="E571" s="32" t="s">
        <v>3687</v>
      </c>
      <c r="F571" s="32">
        <v>3480000</v>
      </c>
      <c r="G571" s="34" t="s">
        <v>3688</v>
      </c>
      <c r="H571" s="33" t="s">
        <v>3689</v>
      </c>
      <c r="I571" s="34" t="s">
        <v>1100</v>
      </c>
    </row>
    <row r="572" spans="1:9" ht="60" x14ac:dyDescent="0.25">
      <c r="A572" s="32" t="s">
        <v>2531</v>
      </c>
      <c r="B572" s="33" t="s">
        <v>3690</v>
      </c>
      <c r="C572" s="30" t="s">
        <v>1108</v>
      </c>
      <c r="D572" s="34" t="s">
        <v>3691</v>
      </c>
      <c r="E572" s="32" t="s">
        <v>3692</v>
      </c>
      <c r="F572" s="32">
        <v>208800</v>
      </c>
      <c r="G572" s="34" t="s">
        <v>3691</v>
      </c>
      <c r="H572" s="33" t="s">
        <v>3693</v>
      </c>
      <c r="I572" s="34" t="s">
        <v>1100</v>
      </c>
    </row>
    <row r="573" spans="1:9" ht="60" x14ac:dyDescent="0.25">
      <c r="A573" s="32" t="s">
        <v>2531</v>
      </c>
      <c r="B573" s="33" t="s">
        <v>3694</v>
      </c>
      <c r="C573" s="30" t="s">
        <v>1108</v>
      </c>
      <c r="D573" s="34" t="s">
        <v>3686</v>
      </c>
      <c r="E573" s="32" t="s">
        <v>3695</v>
      </c>
      <c r="F573" s="32">
        <v>1566000</v>
      </c>
      <c r="G573" s="34" t="s">
        <v>3696</v>
      </c>
      <c r="H573" s="33" t="s">
        <v>3697</v>
      </c>
      <c r="I573" s="34" t="s">
        <v>1100</v>
      </c>
    </row>
    <row r="574" spans="1:9" ht="60" x14ac:dyDescent="0.25">
      <c r="A574" s="32" t="s">
        <v>2531</v>
      </c>
      <c r="B574" s="33" t="s">
        <v>3698</v>
      </c>
      <c r="C574" s="30" t="s">
        <v>1108</v>
      </c>
      <c r="D574" s="34" t="s">
        <v>3686</v>
      </c>
      <c r="E574" s="32" t="s">
        <v>3699</v>
      </c>
      <c r="F574" s="32">
        <v>3480000</v>
      </c>
      <c r="G574" s="34" t="s">
        <v>3700</v>
      </c>
      <c r="H574" s="33" t="s">
        <v>3701</v>
      </c>
      <c r="I574" s="34" t="s">
        <v>1100</v>
      </c>
    </row>
    <row r="575" spans="1:9" ht="60" x14ac:dyDescent="0.25">
      <c r="A575" s="32" t="s">
        <v>2531</v>
      </c>
      <c r="B575" s="33" t="s">
        <v>3702</v>
      </c>
      <c r="C575" s="30" t="s">
        <v>1108</v>
      </c>
      <c r="D575" s="34" t="s">
        <v>3686</v>
      </c>
      <c r="E575" s="32" t="s">
        <v>3703</v>
      </c>
      <c r="F575" s="32">
        <v>2088000</v>
      </c>
      <c r="G575" s="34" t="s">
        <v>3704</v>
      </c>
      <c r="H575" s="33" t="s">
        <v>3705</v>
      </c>
      <c r="I575" s="34" t="s">
        <v>1100</v>
      </c>
    </row>
    <row r="576" spans="1:9" ht="60" x14ac:dyDescent="0.25">
      <c r="A576" s="32" t="s">
        <v>2531</v>
      </c>
      <c r="B576" s="33" t="s">
        <v>3706</v>
      </c>
      <c r="C576" s="30" t="s">
        <v>1108</v>
      </c>
      <c r="D576" s="34" t="s">
        <v>3707</v>
      </c>
      <c r="E576" s="32" t="s">
        <v>3708</v>
      </c>
      <c r="F576" s="32">
        <v>313200</v>
      </c>
      <c r="G576" s="34" t="s">
        <v>3709</v>
      </c>
      <c r="H576" s="24" t="s">
        <v>3710</v>
      </c>
      <c r="I576" s="34" t="s">
        <v>1100</v>
      </c>
    </row>
    <row r="577" spans="1:9" ht="60" x14ac:dyDescent="0.25">
      <c r="A577" s="32" t="s">
        <v>2531</v>
      </c>
      <c r="B577" s="33" t="s">
        <v>3711</v>
      </c>
      <c r="C577" s="30" t="s">
        <v>1108</v>
      </c>
      <c r="D577" s="34" t="s">
        <v>3712</v>
      </c>
      <c r="E577" s="32" t="s">
        <v>3713</v>
      </c>
      <c r="F577" s="32">
        <v>1740000</v>
      </c>
      <c r="G577" s="34" t="s">
        <v>3714</v>
      </c>
      <c r="H577" s="33" t="s">
        <v>3715</v>
      </c>
      <c r="I577" s="34" t="s">
        <v>1100</v>
      </c>
    </row>
    <row r="578" spans="1:9" ht="60" x14ac:dyDescent="0.25">
      <c r="A578" s="32" t="s">
        <v>2531</v>
      </c>
      <c r="B578" s="33" t="s">
        <v>3716</v>
      </c>
      <c r="C578" s="30" t="s">
        <v>1108</v>
      </c>
      <c r="D578" s="34" t="s">
        <v>3717</v>
      </c>
      <c r="E578" s="32"/>
      <c r="F578" s="32"/>
      <c r="G578" s="34"/>
      <c r="H578" s="33"/>
      <c r="I578" s="34" t="s">
        <v>1100</v>
      </c>
    </row>
    <row r="579" spans="1:9" ht="60" x14ac:dyDescent="0.25">
      <c r="A579" s="32" t="s">
        <v>2531</v>
      </c>
      <c r="B579" s="33" t="s">
        <v>3718</v>
      </c>
      <c r="C579" s="30" t="s">
        <v>1108</v>
      </c>
      <c r="D579" s="34" t="s">
        <v>3707</v>
      </c>
      <c r="E579" s="32" t="s">
        <v>3719</v>
      </c>
      <c r="F579" s="32">
        <v>313200</v>
      </c>
      <c r="G579" s="34" t="s">
        <v>3720</v>
      </c>
      <c r="H579" s="33" t="s">
        <v>3721</v>
      </c>
      <c r="I579" s="34" t="s">
        <v>1100</v>
      </c>
    </row>
    <row r="580" spans="1:9" ht="90" x14ac:dyDescent="0.25">
      <c r="A580" s="32" t="s">
        <v>2531</v>
      </c>
      <c r="B580" s="33" t="s">
        <v>3722</v>
      </c>
      <c r="C580" s="30" t="s">
        <v>1108</v>
      </c>
      <c r="D580" s="34" t="s">
        <v>3686</v>
      </c>
      <c r="E580" s="32" t="s">
        <v>3723</v>
      </c>
      <c r="F580" s="32">
        <v>4013600</v>
      </c>
      <c r="G580" s="34" t="s">
        <v>3724</v>
      </c>
      <c r="H580" s="33" t="s">
        <v>3725</v>
      </c>
      <c r="I580" s="34" t="s">
        <v>1100</v>
      </c>
    </row>
    <row r="581" spans="1:9" ht="60" x14ac:dyDescent="0.25">
      <c r="A581" s="32" t="s">
        <v>2531</v>
      </c>
      <c r="B581" s="33" t="s">
        <v>3726</v>
      </c>
      <c r="C581" s="30" t="s">
        <v>1108</v>
      </c>
      <c r="D581" s="34" t="s">
        <v>3727</v>
      </c>
      <c r="E581" s="32"/>
      <c r="F581" s="32"/>
      <c r="G581" s="34"/>
      <c r="H581" s="33"/>
      <c r="I581" s="34" t="s">
        <v>1100</v>
      </c>
    </row>
    <row r="582" spans="1:9" ht="60" x14ac:dyDescent="0.25">
      <c r="A582" s="32" t="s">
        <v>2531</v>
      </c>
      <c r="B582" s="33" t="s">
        <v>3728</v>
      </c>
      <c r="C582" s="30" t="s">
        <v>1108</v>
      </c>
      <c r="D582" s="34" t="s">
        <v>3729</v>
      </c>
      <c r="E582" s="32" t="s">
        <v>3730</v>
      </c>
      <c r="F582" s="32">
        <v>156600</v>
      </c>
      <c r="G582" s="34" t="s">
        <v>3731</v>
      </c>
      <c r="H582" s="33" t="s">
        <v>3732</v>
      </c>
      <c r="I582" s="34" t="s">
        <v>1100</v>
      </c>
    </row>
    <row r="583" spans="1:9" ht="60" x14ac:dyDescent="0.25">
      <c r="A583" s="32" t="s">
        <v>2531</v>
      </c>
      <c r="B583" s="33" t="s">
        <v>3733</v>
      </c>
      <c r="C583" s="30" t="s">
        <v>1108</v>
      </c>
      <c r="D583" s="34" t="s">
        <v>3686</v>
      </c>
      <c r="E583" s="32" t="s">
        <v>3734</v>
      </c>
      <c r="F583" s="32">
        <v>2969600</v>
      </c>
      <c r="G583" s="34" t="s">
        <v>3735</v>
      </c>
      <c r="H583" s="33" t="s">
        <v>3736</v>
      </c>
      <c r="I583" s="34" t="s">
        <v>1100</v>
      </c>
    </row>
    <row r="584" spans="1:9" ht="60" x14ac:dyDescent="0.25">
      <c r="A584" s="32" t="s">
        <v>2531</v>
      </c>
      <c r="B584" s="33" t="s">
        <v>3737</v>
      </c>
      <c r="C584" s="30" t="s">
        <v>1108</v>
      </c>
      <c r="D584" s="34" t="s">
        <v>3738</v>
      </c>
      <c r="E584" s="32"/>
      <c r="F584" s="32"/>
      <c r="G584" s="34"/>
      <c r="H584" s="33"/>
      <c r="I584" s="34" t="s">
        <v>1100</v>
      </c>
    </row>
    <row r="585" spans="1:9" ht="60" x14ac:dyDescent="0.25">
      <c r="A585" s="32" t="s">
        <v>2531</v>
      </c>
      <c r="B585" s="33" t="s">
        <v>3739</v>
      </c>
      <c r="C585" s="30" t="s">
        <v>1108</v>
      </c>
      <c r="D585" s="34" t="s">
        <v>3740</v>
      </c>
      <c r="E585" s="32"/>
      <c r="F585" s="32"/>
      <c r="G585" s="34"/>
      <c r="H585" s="33"/>
      <c r="I585" s="34" t="s">
        <v>1100</v>
      </c>
    </row>
    <row r="586" spans="1:9" ht="60" x14ac:dyDescent="0.25">
      <c r="A586" s="32" t="s">
        <v>2531</v>
      </c>
      <c r="B586" s="33" t="s">
        <v>3741</v>
      </c>
      <c r="C586" s="30" t="s">
        <v>1108</v>
      </c>
      <c r="D586" s="34" t="s">
        <v>3740</v>
      </c>
      <c r="E586" s="32"/>
      <c r="F586" s="32"/>
      <c r="G586" s="34"/>
      <c r="H586" s="33"/>
      <c r="I586" s="34" t="s">
        <v>1100</v>
      </c>
    </row>
    <row r="587" spans="1:9" ht="60" x14ac:dyDescent="0.25">
      <c r="A587" s="32" t="s">
        <v>2531</v>
      </c>
      <c r="B587" s="33" t="s">
        <v>3742</v>
      </c>
      <c r="C587" s="30" t="s">
        <v>1108</v>
      </c>
      <c r="D587" s="34" t="s">
        <v>3743</v>
      </c>
      <c r="E587" s="32"/>
      <c r="F587" s="32"/>
      <c r="G587" s="34"/>
      <c r="H587" s="33"/>
      <c r="I587" s="34" t="s">
        <v>1100</v>
      </c>
    </row>
    <row r="588" spans="1:9" ht="60" x14ac:dyDescent="0.25">
      <c r="A588" s="32" t="s">
        <v>2531</v>
      </c>
      <c r="B588" s="33" t="s">
        <v>3744</v>
      </c>
      <c r="C588" s="30" t="s">
        <v>1108</v>
      </c>
      <c r="D588" s="34" t="s">
        <v>3743</v>
      </c>
      <c r="E588" s="32"/>
      <c r="F588" s="32"/>
      <c r="G588" s="34"/>
      <c r="H588" s="33"/>
      <c r="I588" s="34" t="s">
        <v>1100</v>
      </c>
    </row>
    <row r="589" spans="1:9" ht="60" x14ac:dyDescent="0.25">
      <c r="A589" s="32" t="s">
        <v>2531</v>
      </c>
      <c r="B589" s="33" t="s">
        <v>3745</v>
      </c>
      <c r="C589" s="30" t="s">
        <v>1108</v>
      </c>
      <c r="D589" s="34" t="s">
        <v>3746</v>
      </c>
      <c r="E589" s="32"/>
      <c r="F589" s="32"/>
      <c r="G589" s="34"/>
      <c r="H589" s="33"/>
      <c r="I589" s="34" t="s">
        <v>1100</v>
      </c>
    </row>
    <row r="590" spans="1:9" ht="60" x14ac:dyDescent="0.25">
      <c r="A590" s="32" t="s">
        <v>2531</v>
      </c>
      <c r="B590" s="33" t="s">
        <v>3747</v>
      </c>
      <c r="C590" s="30" t="s">
        <v>1108</v>
      </c>
      <c r="D590" s="34" t="s">
        <v>3748</v>
      </c>
      <c r="E590" s="32"/>
      <c r="F590" s="32"/>
      <c r="G590" s="34"/>
      <c r="H590" s="33"/>
      <c r="I590" s="34" t="s">
        <v>1100</v>
      </c>
    </row>
    <row r="591" spans="1:9" ht="60" x14ac:dyDescent="0.25">
      <c r="A591" s="32" t="s">
        <v>2531</v>
      </c>
      <c r="B591" s="33" t="s">
        <v>3749</v>
      </c>
      <c r="C591" s="30" t="s">
        <v>1108</v>
      </c>
      <c r="D591" s="34" t="s">
        <v>3750</v>
      </c>
      <c r="E591" s="32"/>
      <c r="F591" s="32"/>
      <c r="G591" s="34"/>
      <c r="H591" s="33"/>
      <c r="I591" s="34" t="s">
        <v>1100</v>
      </c>
    </row>
    <row r="592" spans="1:9" ht="60" x14ac:dyDescent="0.25">
      <c r="A592" s="32" t="s">
        <v>2531</v>
      </c>
      <c r="B592" s="33" t="s">
        <v>3751</v>
      </c>
      <c r="C592" s="30" t="s">
        <v>1108</v>
      </c>
      <c r="D592" s="34" t="s">
        <v>3752</v>
      </c>
      <c r="E592" s="32"/>
      <c r="F592" s="32"/>
      <c r="G592" s="34"/>
      <c r="H592" s="33"/>
      <c r="I592" s="34" t="s">
        <v>1100</v>
      </c>
    </row>
    <row r="593" spans="1:9" ht="60" x14ac:dyDescent="0.25">
      <c r="A593" s="32" t="s">
        <v>2531</v>
      </c>
      <c r="B593" s="33" t="s">
        <v>3753</v>
      </c>
      <c r="C593" s="30" t="s">
        <v>1108</v>
      </c>
      <c r="D593" s="34" t="s">
        <v>3754</v>
      </c>
      <c r="E593" s="32"/>
      <c r="F593" s="32"/>
      <c r="G593" s="34"/>
      <c r="H593" s="33"/>
      <c r="I593" s="34" t="s">
        <v>1100</v>
      </c>
    </row>
    <row r="594" spans="1:9" ht="60" x14ac:dyDescent="0.25">
      <c r="A594" s="32" t="s">
        <v>2531</v>
      </c>
      <c r="B594" s="33" t="s">
        <v>3755</v>
      </c>
      <c r="C594" s="30" t="s">
        <v>1108</v>
      </c>
      <c r="D594" s="34" t="s">
        <v>3756</v>
      </c>
      <c r="E594" s="32"/>
      <c r="F594" s="32"/>
      <c r="G594" s="34"/>
      <c r="H594" s="33"/>
      <c r="I594" s="34" t="s">
        <v>1100</v>
      </c>
    </row>
    <row r="595" spans="1:9" ht="60" x14ac:dyDescent="0.25">
      <c r="A595" s="32" t="s">
        <v>2531</v>
      </c>
      <c r="B595" s="33" t="s">
        <v>3757</v>
      </c>
      <c r="C595" s="30" t="s">
        <v>1108</v>
      </c>
      <c r="D595" s="34" t="s">
        <v>3758</v>
      </c>
      <c r="E595" s="32"/>
      <c r="F595" s="32"/>
      <c r="G595" s="34"/>
      <c r="H595" s="33"/>
      <c r="I595" s="34" t="s">
        <v>1100</v>
      </c>
    </row>
    <row r="596" spans="1:9" ht="60" x14ac:dyDescent="0.25">
      <c r="A596" s="32" t="s">
        <v>2531</v>
      </c>
      <c r="B596" s="33" t="s">
        <v>3759</v>
      </c>
      <c r="C596" s="30" t="s">
        <v>1108</v>
      </c>
      <c r="D596" s="34" t="s">
        <v>3760</v>
      </c>
      <c r="E596" s="32"/>
      <c r="F596" s="32"/>
      <c r="G596" s="34"/>
      <c r="H596" s="33"/>
      <c r="I596" s="34" t="s">
        <v>1100</v>
      </c>
    </row>
    <row r="597" spans="1:9" ht="60" x14ac:dyDescent="0.25">
      <c r="A597" s="32" t="s">
        <v>2531</v>
      </c>
      <c r="B597" s="33" t="s">
        <v>3761</v>
      </c>
      <c r="C597" s="30" t="s">
        <v>1108</v>
      </c>
      <c r="D597" s="34" t="s">
        <v>3762</v>
      </c>
      <c r="E597" s="32"/>
      <c r="F597" s="32"/>
      <c r="G597" s="34"/>
      <c r="H597" s="33"/>
      <c r="I597" s="34" t="s">
        <v>1100</v>
      </c>
    </row>
    <row r="598" spans="1:9" ht="60" x14ac:dyDescent="0.25">
      <c r="A598" s="32" t="s">
        <v>2531</v>
      </c>
      <c r="B598" s="33" t="s">
        <v>3763</v>
      </c>
      <c r="C598" s="30" t="s">
        <v>1108</v>
      </c>
      <c r="D598" s="34" t="s">
        <v>3764</v>
      </c>
      <c r="E598" s="32"/>
      <c r="F598" s="32"/>
      <c r="G598" s="34"/>
      <c r="H598" s="33"/>
      <c r="I598" s="34" t="s">
        <v>1100</v>
      </c>
    </row>
    <row r="599" spans="1:9" ht="60" x14ac:dyDescent="0.25">
      <c r="A599" s="32" t="s">
        <v>2531</v>
      </c>
      <c r="B599" s="33" t="s">
        <v>3765</v>
      </c>
      <c r="C599" s="30" t="s">
        <v>1108</v>
      </c>
      <c r="D599" s="34" t="s">
        <v>3766</v>
      </c>
      <c r="E599" s="32"/>
      <c r="F599" s="32"/>
      <c r="G599" s="34"/>
      <c r="H599" s="33"/>
      <c r="I599" s="34" t="s">
        <v>1100</v>
      </c>
    </row>
    <row r="600" spans="1:9" ht="60" x14ac:dyDescent="0.25">
      <c r="A600" s="32" t="s">
        <v>2531</v>
      </c>
      <c r="B600" s="33" t="s">
        <v>3767</v>
      </c>
      <c r="C600" s="30" t="s">
        <v>1108</v>
      </c>
      <c r="D600" s="34" t="s">
        <v>3768</v>
      </c>
      <c r="E600" s="32"/>
      <c r="F600" s="32"/>
      <c r="G600" s="34"/>
      <c r="H600" s="33"/>
      <c r="I600" s="34" t="s">
        <v>1100</v>
      </c>
    </row>
    <row r="601" spans="1:9" ht="60" x14ac:dyDescent="0.25">
      <c r="A601" s="32" t="s">
        <v>2531</v>
      </c>
      <c r="B601" s="33" t="s">
        <v>3769</v>
      </c>
      <c r="C601" s="30" t="s">
        <v>1108</v>
      </c>
      <c r="D601" s="34" t="s">
        <v>3770</v>
      </c>
      <c r="E601" s="32"/>
      <c r="F601" s="32"/>
      <c r="G601" s="34"/>
      <c r="H601" s="33"/>
      <c r="I601" s="34" t="s">
        <v>1100</v>
      </c>
    </row>
    <row r="602" spans="1:9" ht="60" x14ac:dyDescent="0.25">
      <c r="A602" s="32" t="s">
        <v>2531</v>
      </c>
      <c r="B602" s="33" t="s">
        <v>3771</v>
      </c>
      <c r="C602" s="30" t="s">
        <v>1108</v>
      </c>
      <c r="D602" s="34" t="s">
        <v>3772</v>
      </c>
      <c r="E602" s="32"/>
      <c r="F602" s="32"/>
      <c r="G602" s="34"/>
      <c r="H602" s="33"/>
      <c r="I602" s="34" t="s">
        <v>1100</v>
      </c>
    </row>
    <row r="603" spans="1:9" ht="60" x14ac:dyDescent="0.25">
      <c r="A603" s="32" t="s">
        <v>2531</v>
      </c>
      <c r="B603" s="33" t="s">
        <v>3773</v>
      </c>
      <c r="C603" s="30" t="s">
        <v>1108</v>
      </c>
      <c r="D603" s="34" t="s">
        <v>3774</v>
      </c>
      <c r="E603" s="32"/>
      <c r="F603" s="32"/>
      <c r="G603" s="34"/>
      <c r="H603" s="33"/>
      <c r="I603" s="34" t="s">
        <v>1100</v>
      </c>
    </row>
    <row r="604" spans="1:9" ht="60" x14ac:dyDescent="0.25">
      <c r="A604" s="32" t="s">
        <v>2531</v>
      </c>
      <c r="B604" s="33" t="s">
        <v>3775</v>
      </c>
      <c r="C604" s="30" t="s">
        <v>1108</v>
      </c>
      <c r="D604" s="34" t="s">
        <v>3776</v>
      </c>
      <c r="E604" s="32"/>
      <c r="F604" s="32"/>
      <c r="G604" s="34"/>
      <c r="H604" s="33"/>
      <c r="I604" s="34" t="s">
        <v>1100</v>
      </c>
    </row>
    <row r="605" spans="1:9" ht="60" x14ac:dyDescent="0.25">
      <c r="A605" s="32" t="s">
        <v>2531</v>
      </c>
      <c r="B605" s="33" t="s">
        <v>3777</v>
      </c>
      <c r="C605" s="30" t="s">
        <v>1108</v>
      </c>
      <c r="D605" s="34" t="s">
        <v>3778</v>
      </c>
      <c r="E605" s="32"/>
      <c r="F605" s="32"/>
      <c r="G605" s="34"/>
      <c r="H605" s="33"/>
      <c r="I605" s="34" t="s">
        <v>1100</v>
      </c>
    </row>
    <row r="606" spans="1:9" ht="60" x14ac:dyDescent="0.25">
      <c r="A606" s="32" t="s">
        <v>2531</v>
      </c>
      <c r="B606" s="33" t="s">
        <v>3779</v>
      </c>
      <c r="C606" s="30" t="s">
        <v>1108</v>
      </c>
      <c r="D606" s="34" t="s">
        <v>3780</v>
      </c>
      <c r="E606" s="32" t="s">
        <v>3781</v>
      </c>
      <c r="F606" s="32">
        <v>68128.179999999993</v>
      </c>
      <c r="G606" s="34" t="s">
        <v>3782</v>
      </c>
      <c r="H606" s="33" t="s">
        <v>3783</v>
      </c>
      <c r="I606" s="34" t="s">
        <v>1100</v>
      </c>
    </row>
    <row r="607" spans="1:9" ht="60" x14ac:dyDescent="0.25">
      <c r="A607" s="32" t="s">
        <v>2531</v>
      </c>
      <c r="B607" s="33" t="s">
        <v>3784</v>
      </c>
      <c r="C607" s="30" t="s">
        <v>1108</v>
      </c>
      <c r="D607" s="34" t="s">
        <v>3785</v>
      </c>
      <c r="E607" s="32"/>
      <c r="F607" s="32"/>
      <c r="G607" s="34"/>
      <c r="H607" s="33"/>
      <c r="I607" s="34" t="s">
        <v>1100</v>
      </c>
    </row>
    <row r="608" spans="1:9" ht="60" x14ac:dyDescent="0.25">
      <c r="A608" s="32" t="s">
        <v>2531</v>
      </c>
      <c r="B608" s="33" t="s">
        <v>3786</v>
      </c>
      <c r="C608" s="30" t="s">
        <v>1108</v>
      </c>
      <c r="D608" s="34" t="s">
        <v>3787</v>
      </c>
      <c r="E608" s="32"/>
      <c r="F608" s="32"/>
      <c r="G608" s="34"/>
      <c r="H608" s="33"/>
      <c r="I608" s="34" t="s">
        <v>1100</v>
      </c>
    </row>
    <row r="609" spans="1:9" ht="60" x14ac:dyDescent="0.25">
      <c r="A609" s="32" t="s">
        <v>2531</v>
      </c>
      <c r="B609" s="33" t="s">
        <v>3788</v>
      </c>
      <c r="C609" s="30" t="s">
        <v>1108</v>
      </c>
      <c r="D609" s="34" t="s">
        <v>3789</v>
      </c>
      <c r="E609" s="32"/>
      <c r="F609" s="32"/>
      <c r="G609" s="34"/>
      <c r="H609" s="33"/>
      <c r="I609" s="34" t="s">
        <v>1100</v>
      </c>
    </row>
    <row r="610" spans="1:9" ht="60" x14ac:dyDescent="0.25">
      <c r="A610" s="32" t="s">
        <v>2531</v>
      </c>
      <c r="B610" s="33" t="s">
        <v>3790</v>
      </c>
      <c r="C610" s="30" t="s">
        <v>1108</v>
      </c>
      <c r="D610" s="34" t="s">
        <v>3791</v>
      </c>
      <c r="E610" s="32"/>
      <c r="F610" s="32"/>
      <c r="G610" s="34"/>
      <c r="H610" s="33"/>
      <c r="I610" s="34" t="s">
        <v>1100</v>
      </c>
    </row>
    <row r="611" spans="1:9" ht="60" x14ac:dyDescent="0.25">
      <c r="A611" s="32" t="s">
        <v>2531</v>
      </c>
      <c r="B611" s="33" t="s">
        <v>3792</v>
      </c>
      <c r="C611" s="30" t="s">
        <v>1108</v>
      </c>
      <c r="D611" s="34" t="s">
        <v>3793</v>
      </c>
      <c r="E611" s="32"/>
      <c r="F611" s="32"/>
      <c r="G611" s="34"/>
      <c r="H611" s="33"/>
      <c r="I611" s="34" t="s">
        <v>1100</v>
      </c>
    </row>
    <row r="612" spans="1:9" ht="60" x14ac:dyDescent="0.25">
      <c r="A612" s="32" t="s">
        <v>2531</v>
      </c>
      <c r="B612" s="33" t="s">
        <v>3794</v>
      </c>
      <c r="C612" s="30" t="s">
        <v>1108</v>
      </c>
      <c r="D612" s="34" t="s">
        <v>3795</v>
      </c>
      <c r="E612" s="32"/>
      <c r="F612" s="32"/>
      <c r="G612" s="34"/>
      <c r="H612" s="33"/>
      <c r="I612" s="34" t="s">
        <v>1100</v>
      </c>
    </row>
    <row r="613" spans="1:9" ht="60" x14ac:dyDescent="0.25">
      <c r="A613" s="32" t="s">
        <v>2531</v>
      </c>
      <c r="B613" s="33" t="s">
        <v>3796</v>
      </c>
      <c r="C613" s="30" t="s">
        <v>1108</v>
      </c>
      <c r="D613" s="34" t="s">
        <v>3797</v>
      </c>
      <c r="E613" s="32"/>
      <c r="F613" s="32"/>
      <c r="G613" s="34"/>
      <c r="H613" s="33"/>
      <c r="I613" s="34" t="s">
        <v>1100</v>
      </c>
    </row>
    <row r="614" spans="1:9" ht="165" x14ac:dyDescent="0.25">
      <c r="A614" s="32" t="s">
        <v>2531</v>
      </c>
      <c r="B614" s="33" t="s">
        <v>3798</v>
      </c>
      <c r="C614" s="30" t="s">
        <v>1108</v>
      </c>
      <c r="D614" s="34" t="s">
        <v>3799</v>
      </c>
      <c r="E614" s="32"/>
      <c r="F614" s="32"/>
      <c r="G614" s="34"/>
      <c r="H614" s="33"/>
      <c r="I614" s="34" t="s">
        <v>1100</v>
      </c>
    </row>
    <row r="615" spans="1:9" ht="75" x14ac:dyDescent="0.25">
      <c r="A615" s="32" t="s">
        <v>2531</v>
      </c>
      <c r="B615" s="33" t="s">
        <v>3800</v>
      </c>
      <c r="C615" s="30" t="s">
        <v>1108</v>
      </c>
      <c r="D615" s="34" t="s">
        <v>3801</v>
      </c>
      <c r="E615" s="32"/>
      <c r="F615" s="32"/>
      <c r="G615" s="34"/>
      <c r="H615" s="33"/>
      <c r="I615" s="34" t="s">
        <v>1100</v>
      </c>
    </row>
    <row r="616" spans="1:9" ht="150" x14ac:dyDescent="0.25">
      <c r="A616" s="32" t="s">
        <v>2531</v>
      </c>
      <c r="B616" s="33" t="s">
        <v>3802</v>
      </c>
      <c r="C616" s="30" t="s">
        <v>1108</v>
      </c>
      <c r="D616" s="34" t="s">
        <v>3803</v>
      </c>
      <c r="E616" s="32"/>
      <c r="F616" s="32"/>
      <c r="G616" s="34"/>
      <c r="H616" s="33"/>
      <c r="I616" s="34" t="s">
        <v>1100</v>
      </c>
    </row>
    <row r="617" spans="1:9" ht="60" x14ac:dyDescent="0.25">
      <c r="A617" s="32" t="s">
        <v>2531</v>
      </c>
      <c r="B617" s="33" t="s">
        <v>3804</v>
      </c>
      <c r="C617" s="30" t="s">
        <v>1108</v>
      </c>
      <c r="D617" s="34" t="s">
        <v>3805</v>
      </c>
      <c r="E617" s="32"/>
      <c r="F617" s="32"/>
      <c r="G617" s="34"/>
      <c r="H617" s="33"/>
      <c r="I617" s="34" t="s">
        <v>1100</v>
      </c>
    </row>
    <row r="618" spans="1:9" ht="60" x14ac:dyDescent="0.25">
      <c r="A618" s="32" t="s">
        <v>2531</v>
      </c>
      <c r="B618" s="33" t="s">
        <v>3806</v>
      </c>
      <c r="C618" s="30" t="s">
        <v>1108</v>
      </c>
      <c r="D618" s="34" t="s">
        <v>3807</v>
      </c>
      <c r="E618" s="32"/>
      <c r="F618" s="32"/>
      <c r="G618" s="34"/>
      <c r="H618" s="33"/>
      <c r="I618" s="34" t="s">
        <v>1100</v>
      </c>
    </row>
    <row r="619" spans="1:9" ht="60" x14ac:dyDescent="0.25">
      <c r="A619" s="32" t="s">
        <v>2531</v>
      </c>
      <c r="B619" s="33" t="s">
        <v>3808</v>
      </c>
      <c r="C619" s="30" t="s">
        <v>1108</v>
      </c>
      <c r="D619" s="34" t="s">
        <v>3809</v>
      </c>
      <c r="E619" s="32"/>
      <c r="F619" s="32"/>
      <c r="G619" s="34"/>
      <c r="H619" s="33"/>
      <c r="I619" s="34" t="s">
        <v>1100</v>
      </c>
    </row>
    <row r="620" spans="1:9" ht="60" x14ac:dyDescent="0.25">
      <c r="A620" s="32" t="s">
        <v>2531</v>
      </c>
      <c r="B620" s="33" t="s">
        <v>3810</v>
      </c>
      <c r="C620" s="30" t="s">
        <v>1108</v>
      </c>
      <c r="D620" s="34" t="s">
        <v>3811</v>
      </c>
      <c r="E620" s="32"/>
      <c r="F620" s="32"/>
      <c r="G620" s="34"/>
      <c r="H620" s="33"/>
      <c r="I620" s="34" t="s">
        <v>1100</v>
      </c>
    </row>
    <row r="621" spans="1:9" ht="60" x14ac:dyDescent="0.25">
      <c r="A621" s="32" t="s">
        <v>2531</v>
      </c>
      <c r="B621" s="33" t="s">
        <v>3812</v>
      </c>
      <c r="C621" s="30" t="s">
        <v>1108</v>
      </c>
      <c r="D621" s="34" t="s">
        <v>3813</v>
      </c>
      <c r="E621" s="32"/>
      <c r="F621" s="32"/>
      <c r="G621" s="34"/>
      <c r="H621" s="33"/>
      <c r="I621" s="34" t="s">
        <v>1100</v>
      </c>
    </row>
    <row r="622" spans="1:9" ht="60" x14ac:dyDescent="0.25">
      <c r="A622" s="32" t="s">
        <v>2531</v>
      </c>
      <c r="B622" s="33" t="s">
        <v>3814</v>
      </c>
      <c r="C622" s="30" t="s">
        <v>1108</v>
      </c>
      <c r="D622" s="34" t="s">
        <v>3815</v>
      </c>
      <c r="E622" s="32"/>
      <c r="F622" s="32"/>
      <c r="G622" s="34"/>
      <c r="H622" s="33"/>
      <c r="I622" s="34" t="s">
        <v>1100</v>
      </c>
    </row>
    <row r="623" spans="1:9" ht="60" x14ac:dyDescent="0.25">
      <c r="A623" s="32" t="s">
        <v>2531</v>
      </c>
      <c r="B623" s="33" t="s">
        <v>3816</v>
      </c>
      <c r="C623" s="30" t="s">
        <v>1108</v>
      </c>
      <c r="D623" s="34" t="s">
        <v>3817</v>
      </c>
      <c r="E623" s="32"/>
      <c r="F623" s="32"/>
      <c r="G623" s="34"/>
      <c r="H623" s="33"/>
      <c r="I623" s="34" t="s">
        <v>1100</v>
      </c>
    </row>
    <row r="624" spans="1:9" ht="60" x14ac:dyDescent="0.25">
      <c r="A624" s="32" t="s">
        <v>2531</v>
      </c>
      <c r="B624" s="33" t="s">
        <v>3818</v>
      </c>
      <c r="C624" s="30" t="s">
        <v>1108</v>
      </c>
      <c r="D624" s="34" t="s">
        <v>3819</v>
      </c>
      <c r="E624" s="32"/>
      <c r="F624" s="32"/>
      <c r="G624" s="34"/>
      <c r="H624" s="33"/>
      <c r="I624" s="34" t="s">
        <v>1100</v>
      </c>
    </row>
    <row r="625" spans="1:9" ht="60" x14ac:dyDescent="0.25">
      <c r="A625" s="32" t="s">
        <v>2531</v>
      </c>
      <c r="B625" s="33" t="s">
        <v>3820</v>
      </c>
      <c r="C625" s="30" t="s">
        <v>1108</v>
      </c>
      <c r="D625" s="34" t="s">
        <v>3821</v>
      </c>
      <c r="E625" s="32"/>
      <c r="F625" s="32"/>
      <c r="G625" s="34"/>
      <c r="H625" s="33"/>
      <c r="I625" s="34" t="s">
        <v>1100</v>
      </c>
    </row>
    <row r="626" spans="1:9" ht="60" x14ac:dyDescent="0.25">
      <c r="A626" s="32" t="s">
        <v>2531</v>
      </c>
      <c r="B626" s="33" t="s">
        <v>3822</v>
      </c>
      <c r="C626" s="30" t="s">
        <v>1108</v>
      </c>
      <c r="D626" s="34" t="s">
        <v>3120</v>
      </c>
      <c r="E626" s="32"/>
      <c r="F626" s="32"/>
      <c r="G626" s="34"/>
      <c r="H626" s="33"/>
      <c r="I626" s="34" t="s">
        <v>1100</v>
      </c>
    </row>
    <row r="627" spans="1:9" ht="60" x14ac:dyDescent="0.25">
      <c r="A627" s="32" t="s">
        <v>2531</v>
      </c>
      <c r="B627" s="33" t="s">
        <v>3823</v>
      </c>
      <c r="C627" s="30" t="s">
        <v>1108</v>
      </c>
      <c r="D627" s="34" t="s">
        <v>3341</v>
      </c>
      <c r="E627" s="32"/>
      <c r="F627" s="32"/>
      <c r="G627" s="34"/>
      <c r="H627" s="33"/>
      <c r="I627" s="34" t="s">
        <v>1100</v>
      </c>
    </row>
    <row r="628" spans="1:9" ht="60" x14ac:dyDescent="0.25">
      <c r="A628" s="32" t="s">
        <v>2531</v>
      </c>
      <c r="B628" s="33" t="s">
        <v>3824</v>
      </c>
      <c r="C628" s="30" t="s">
        <v>1108</v>
      </c>
      <c r="D628" s="34" t="s">
        <v>3825</v>
      </c>
      <c r="E628" s="32" t="s">
        <v>3517</v>
      </c>
      <c r="F628" s="32">
        <v>165537.89000000001</v>
      </c>
      <c r="G628" s="34" t="s">
        <v>3518</v>
      </c>
      <c r="H628" s="33" t="s">
        <v>3519</v>
      </c>
      <c r="I628" s="34" t="s">
        <v>1100</v>
      </c>
    </row>
    <row r="629" spans="1:9" ht="60" x14ac:dyDescent="0.25">
      <c r="A629" s="32" t="s">
        <v>2531</v>
      </c>
      <c r="B629" s="33" t="s">
        <v>3826</v>
      </c>
      <c r="C629" s="30" t="s">
        <v>1108</v>
      </c>
      <c r="D629" s="34" t="s">
        <v>3827</v>
      </c>
      <c r="E629" s="32"/>
      <c r="F629" s="32"/>
      <c r="G629" s="34"/>
      <c r="H629" s="33"/>
      <c r="I629" s="34" t="s">
        <v>1100</v>
      </c>
    </row>
    <row r="630" spans="1:9" ht="60" x14ac:dyDescent="0.25">
      <c r="A630" s="32" t="s">
        <v>2531</v>
      </c>
      <c r="B630" s="33" t="s">
        <v>3828</v>
      </c>
      <c r="C630" s="30" t="s">
        <v>1108</v>
      </c>
      <c r="D630" s="34" t="s">
        <v>3829</v>
      </c>
      <c r="E630" s="32"/>
      <c r="F630" s="32"/>
      <c r="G630" s="34"/>
      <c r="H630" s="33"/>
      <c r="I630" s="34" t="s">
        <v>1100</v>
      </c>
    </row>
    <row r="631" spans="1:9" ht="60" x14ac:dyDescent="0.25">
      <c r="A631" s="32" t="s">
        <v>2531</v>
      </c>
      <c r="B631" s="33" t="s">
        <v>3830</v>
      </c>
      <c r="C631" s="30" t="s">
        <v>1108</v>
      </c>
      <c r="D631" s="34" t="s">
        <v>3831</v>
      </c>
      <c r="E631" s="32"/>
      <c r="F631" s="32"/>
      <c r="G631" s="34"/>
      <c r="H631" s="33"/>
      <c r="I631" s="34" t="s">
        <v>1100</v>
      </c>
    </row>
    <row r="632" spans="1:9" ht="60" x14ac:dyDescent="0.25">
      <c r="A632" s="32" t="s">
        <v>2531</v>
      </c>
      <c r="B632" s="33" t="s">
        <v>3832</v>
      </c>
      <c r="C632" s="30" t="s">
        <v>1108</v>
      </c>
      <c r="D632" s="34" t="s">
        <v>3833</v>
      </c>
      <c r="E632" s="32"/>
      <c r="F632" s="32"/>
      <c r="G632" s="34"/>
      <c r="H632" s="33"/>
      <c r="I632" s="34" t="s">
        <v>1100</v>
      </c>
    </row>
    <row r="633" spans="1:9" ht="60" x14ac:dyDescent="0.25">
      <c r="A633" s="32" t="s">
        <v>2531</v>
      </c>
      <c r="B633" s="33" t="s">
        <v>3834</v>
      </c>
      <c r="C633" s="30" t="s">
        <v>1108</v>
      </c>
      <c r="D633" s="34" t="s">
        <v>3835</v>
      </c>
      <c r="E633" s="32"/>
      <c r="F633" s="32"/>
      <c r="G633" s="34"/>
      <c r="H633" s="33"/>
      <c r="I633" s="34" t="s">
        <v>1100</v>
      </c>
    </row>
    <row r="634" spans="1:9" ht="60" x14ac:dyDescent="0.25">
      <c r="A634" s="32" t="s">
        <v>2531</v>
      </c>
      <c r="B634" s="33" t="s">
        <v>3836</v>
      </c>
      <c r="C634" s="30" t="s">
        <v>1108</v>
      </c>
      <c r="D634" s="34" t="s">
        <v>3837</v>
      </c>
      <c r="E634" s="32"/>
      <c r="F634" s="32"/>
      <c r="G634" s="34"/>
      <c r="H634" s="33"/>
      <c r="I634" s="34" t="s">
        <v>1100</v>
      </c>
    </row>
    <row r="635" spans="1:9" ht="60" x14ac:dyDescent="0.25">
      <c r="A635" s="32" t="s">
        <v>2531</v>
      </c>
      <c r="B635" s="33" t="s">
        <v>3838</v>
      </c>
      <c r="C635" s="30" t="s">
        <v>1108</v>
      </c>
      <c r="D635" s="34" t="s">
        <v>3839</v>
      </c>
      <c r="E635" s="32"/>
      <c r="F635" s="32"/>
      <c r="G635" s="34"/>
      <c r="H635" s="33"/>
      <c r="I635" s="34" t="s">
        <v>1100</v>
      </c>
    </row>
    <row r="636" spans="1:9" ht="60" x14ac:dyDescent="0.25">
      <c r="A636" s="32" t="s">
        <v>2531</v>
      </c>
      <c r="B636" s="33" t="s">
        <v>3840</v>
      </c>
      <c r="C636" s="30" t="s">
        <v>1108</v>
      </c>
      <c r="D636" s="34" t="s">
        <v>3841</v>
      </c>
      <c r="E636" s="32"/>
      <c r="F636" s="32"/>
      <c r="G636" s="34"/>
      <c r="H636" s="33"/>
      <c r="I636" s="34" t="s">
        <v>1100</v>
      </c>
    </row>
    <row r="637" spans="1:9" ht="60" x14ac:dyDescent="0.25">
      <c r="A637" s="32" t="s">
        <v>2531</v>
      </c>
      <c r="B637" s="33" t="s">
        <v>3842</v>
      </c>
      <c r="C637" s="30" t="s">
        <v>1108</v>
      </c>
      <c r="D637" s="34" t="s">
        <v>3843</v>
      </c>
      <c r="E637" s="32"/>
      <c r="F637" s="32"/>
      <c r="G637" s="34"/>
      <c r="H637" s="33"/>
      <c r="I637" s="34" t="s">
        <v>1100</v>
      </c>
    </row>
    <row r="638" spans="1:9" ht="60" x14ac:dyDescent="0.25">
      <c r="A638" s="32" t="s">
        <v>2531</v>
      </c>
      <c r="B638" s="33" t="s">
        <v>3844</v>
      </c>
      <c r="C638" s="30" t="s">
        <v>1108</v>
      </c>
      <c r="D638" s="34" t="s">
        <v>3845</v>
      </c>
      <c r="E638" s="32"/>
      <c r="F638" s="32"/>
      <c r="G638" s="34"/>
      <c r="H638" s="33"/>
      <c r="I638" s="34" t="s">
        <v>1100</v>
      </c>
    </row>
    <row r="639" spans="1:9" ht="60" x14ac:dyDescent="0.25">
      <c r="A639" s="32" t="s">
        <v>2531</v>
      </c>
      <c r="B639" s="33" t="s">
        <v>3846</v>
      </c>
      <c r="C639" s="30" t="s">
        <v>1108</v>
      </c>
      <c r="D639" s="34" t="s">
        <v>3847</v>
      </c>
      <c r="E639" s="32"/>
      <c r="F639" s="32"/>
      <c r="G639" s="34"/>
      <c r="H639" s="33"/>
      <c r="I639" s="34" t="s">
        <v>1100</v>
      </c>
    </row>
    <row r="640" spans="1:9" ht="60" x14ac:dyDescent="0.25">
      <c r="A640" s="32" t="s">
        <v>2531</v>
      </c>
      <c r="B640" s="33" t="s">
        <v>3848</v>
      </c>
      <c r="C640" s="30" t="s">
        <v>1108</v>
      </c>
      <c r="D640" s="34" t="s">
        <v>3849</v>
      </c>
      <c r="E640" s="32"/>
      <c r="F640" s="32"/>
      <c r="G640" s="34"/>
      <c r="H640" s="33"/>
      <c r="I640" s="34" t="s">
        <v>1100</v>
      </c>
    </row>
    <row r="641" spans="1:9" ht="60" x14ac:dyDescent="0.25">
      <c r="A641" s="32" t="s">
        <v>2531</v>
      </c>
      <c r="B641" s="33" t="s">
        <v>3850</v>
      </c>
      <c r="C641" s="30" t="s">
        <v>1108</v>
      </c>
      <c r="D641" s="34" t="s">
        <v>3851</v>
      </c>
      <c r="E641" s="32"/>
      <c r="F641" s="32"/>
      <c r="G641" s="34"/>
      <c r="H641" s="33"/>
      <c r="I641" s="34" t="s">
        <v>1100</v>
      </c>
    </row>
    <row r="642" spans="1:9" ht="60" x14ac:dyDescent="0.25">
      <c r="A642" s="32" t="s">
        <v>2531</v>
      </c>
      <c r="B642" s="33" t="s">
        <v>3852</v>
      </c>
      <c r="C642" s="30" t="s">
        <v>1108</v>
      </c>
      <c r="D642" s="34" t="s">
        <v>3853</v>
      </c>
      <c r="E642" s="32"/>
      <c r="F642" s="32"/>
      <c r="G642" s="34"/>
      <c r="H642" s="33"/>
      <c r="I642" s="34" t="s">
        <v>1100</v>
      </c>
    </row>
    <row r="643" spans="1:9" ht="60" x14ac:dyDescent="0.25">
      <c r="A643" s="32" t="s">
        <v>2531</v>
      </c>
      <c r="B643" s="33" t="s">
        <v>3854</v>
      </c>
      <c r="C643" s="30" t="s">
        <v>1108</v>
      </c>
      <c r="D643" s="34" t="s">
        <v>3855</v>
      </c>
      <c r="E643" s="32"/>
      <c r="F643" s="32"/>
      <c r="G643" s="34"/>
      <c r="H643" s="33"/>
      <c r="I643" s="34" t="s">
        <v>1100</v>
      </c>
    </row>
    <row r="644" spans="1:9" ht="60" x14ac:dyDescent="0.25">
      <c r="A644" s="32" t="s">
        <v>2531</v>
      </c>
      <c r="B644" s="33" t="s">
        <v>3856</v>
      </c>
      <c r="C644" s="30" t="s">
        <v>1108</v>
      </c>
      <c r="D644" s="34" t="s">
        <v>3857</v>
      </c>
      <c r="E644" s="32"/>
      <c r="F644" s="32"/>
      <c r="G644" s="34"/>
      <c r="H644" s="33"/>
      <c r="I644" s="34" t="s">
        <v>1100</v>
      </c>
    </row>
    <row r="645" spans="1:9" ht="60" x14ac:dyDescent="0.25">
      <c r="A645" s="32" t="s">
        <v>2531</v>
      </c>
      <c r="B645" s="33" t="s">
        <v>3858</v>
      </c>
      <c r="C645" s="30" t="s">
        <v>1108</v>
      </c>
      <c r="D645" s="34" t="s">
        <v>3859</v>
      </c>
      <c r="E645" s="32"/>
      <c r="F645" s="32"/>
      <c r="G645" s="34"/>
      <c r="H645" s="33"/>
      <c r="I645" s="34" t="s">
        <v>1100</v>
      </c>
    </row>
    <row r="646" spans="1:9" ht="60" x14ac:dyDescent="0.25">
      <c r="A646" s="32" t="s">
        <v>2531</v>
      </c>
      <c r="B646" s="33" t="s">
        <v>3860</v>
      </c>
      <c r="C646" s="30" t="s">
        <v>1108</v>
      </c>
      <c r="D646" s="34" t="s">
        <v>3861</v>
      </c>
      <c r="E646" s="32"/>
      <c r="F646" s="32"/>
      <c r="G646" s="34"/>
      <c r="H646" s="33"/>
      <c r="I646" s="34" t="s">
        <v>1100</v>
      </c>
    </row>
    <row r="647" spans="1:9" ht="60" x14ac:dyDescent="0.25">
      <c r="A647" s="32" t="s">
        <v>2531</v>
      </c>
      <c r="B647" s="33" t="s">
        <v>3862</v>
      </c>
      <c r="C647" s="30" t="s">
        <v>1108</v>
      </c>
      <c r="D647" s="34" t="s">
        <v>3863</v>
      </c>
      <c r="E647" s="32"/>
      <c r="F647" s="32"/>
      <c r="G647" s="34"/>
      <c r="H647" s="33"/>
      <c r="I647" s="34" t="s">
        <v>1100</v>
      </c>
    </row>
    <row r="648" spans="1:9" ht="60" x14ac:dyDescent="0.25">
      <c r="A648" s="32" t="s">
        <v>2531</v>
      </c>
      <c r="B648" s="33" t="s">
        <v>3864</v>
      </c>
      <c r="C648" s="30" t="s">
        <v>1108</v>
      </c>
      <c r="D648" s="34" t="s">
        <v>3865</v>
      </c>
      <c r="E648" s="32"/>
      <c r="F648" s="32"/>
      <c r="G648" s="34"/>
      <c r="H648" s="33"/>
      <c r="I648" s="34" t="s">
        <v>1100</v>
      </c>
    </row>
    <row r="649" spans="1:9" ht="60" x14ac:dyDescent="0.25">
      <c r="A649" s="32" t="s">
        <v>2531</v>
      </c>
      <c r="B649" s="33" t="s">
        <v>3866</v>
      </c>
      <c r="C649" s="30" t="s">
        <v>1108</v>
      </c>
      <c r="D649" s="34" t="s">
        <v>3867</v>
      </c>
      <c r="E649" s="32"/>
      <c r="F649" s="32"/>
      <c r="G649" s="34"/>
      <c r="H649" s="33"/>
      <c r="I649" s="34" t="s">
        <v>1100</v>
      </c>
    </row>
    <row r="650" spans="1:9" ht="60" x14ac:dyDescent="0.25">
      <c r="A650" s="32" t="s">
        <v>2531</v>
      </c>
      <c r="B650" s="33" t="s">
        <v>3868</v>
      </c>
      <c r="C650" s="30" t="s">
        <v>1108</v>
      </c>
      <c r="D650" s="34" t="s">
        <v>3869</v>
      </c>
      <c r="E650" s="32"/>
      <c r="F650" s="32"/>
      <c r="G650" s="34"/>
      <c r="H650" s="33"/>
      <c r="I650" s="34" t="s">
        <v>1100</v>
      </c>
    </row>
    <row r="651" spans="1:9" ht="60" x14ac:dyDescent="0.25">
      <c r="A651" s="32" t="s">
        <v>2531</v>
      </c>
      <c r="B651" s="33" t="s">
        <v>3870</v>
      </c>
      <c r="C651" s="30" t="s">
        <v>1108</v>
      </c>
      <c r="D651" s="34" t="s">
        <v>3871</v>
      </c>
      <c r="E651" s="32"/>
      <c r="F651" s="32"/>
      <c r="G651" s="34"/>
      <c r="H651" s="33"/>
      <c r="I651" s="34" t="s">
        <v>1100</v>
      </c>
    </row>
    <row r="652" spans="1:9" ht="60" x14ac:dyDescent="0.25">
      <c r="A652" s="32" t="s">
        <v>2531</v>
      </c>
      <c r="B652" s="33" t="s">
        <v>3872</v>
      </c>
      <c r="C652" s="30" t="s">
        <v>1108</v>
      </c>
      <c r="D652" s="34" t="s">
        <v>3343</v>
      </c>
      <c r="E652" s="32"/>
      <c r="F652" s="32"/>
      <c r="G652" s="34"/>
      <c r="H652" s="33"/>
      <c r="I652" s="34" t="s">
        <v>1100</v>
      </c>
    </row>
    <row r="653" spans="1:9" ht="60" x14ac:dyDescent="0.25">
      <c r="A653" s="32" t="s">
        <v>2531</v>
      </c>
      <c r="B653" s="33" t="s">
        <v>3873</v>
      </c>
      <c r="C653" s="30" t="s">
        <v>1108</v>
      </c>
      <c r="D653" s="34" t="s">
        <v>3874</v>
      </c>
      <c r="E653" s="32"/>
      <c r="F653" s="32"/>
      <c r="G653" s="34"/>
      <c r="H653" s="33"/>
      <c r="I653" s="34" t="s">
        <v>1100</v>
      </c>
    </row>
    <row r="654" spans="1:9" ht="60" x14ac:dyDescent="0.25">
      <c r="A654" s="32" t="s">
        <v>2531</v>
      </c>
      <c r="B654" s="33" t="s">
        <v>3875</v>
      </c>
      <c r="C654" s="30" t="s">
        <v>1108</v>
      </c>
      <c r="D654" s="34" t="s">
        <v>3876</v>
      </c>
      <c r="E654" s="32"/>
      <c r="F654" s="32"/>
      <c r="G654" s="34"/>
      <c r="H654" s="33"/>
      <c r="I654" s="34" t="s">
        <v>1100</v>
      </c>
    </row>
    <row r="655" spans="1:9" ht="60" x14ac:dyDescent="0.25">
      <c r="A655" s="32" t="s">
        <v>2531</v>
      </c>
      <c r="B655" s="33" t="s">
        <v>3877</v>
      </c>
      <c r="C655" s="30" t="s">
        <v>1108</v>
      </c>
      <c r="D655" s="34" t="s">
        <v>3878</v>
      </c>
      <c r="E655" s="32"/>
      <c r="F655" s="32"/>
      <c r="G655" s="34"/>
      <c r="H655" s="33"/>
      <c r="I655" s="34" t="s">
        <v>1100</v>
      </c>
    </row>
    <row r="656" spans="1:9" ht="60" x14ac:dyDescent="0.25">
      <c r="A656" s="32" t="s">
        <v>2531</v>
      </c>
      <c r="B656" s="33" t="s">
        <v>3879</v>
      </c>
      <c r="C656" s="30" t="s">
        <v>1108</v>
      </c>
      <c r="D656" s="34" t="s">
        <v>3880</v>
      </c>
      <c r="E656" s="32"/>
      <c r="F656" s="32"/>
      <c r="G656" s="34"/>
      <c r="H656" s="33"/>
      <c r="I656" s="34" t="s">
        <v>1100</v>
      </c>
    </row>
    <row r="657" spans="1:9" ht="60" x14ac:dyDescent="0.25">
      <c r="A657" s="32" t="s">
        <v>2531</v>
      </c>
      <c r="B657" s="33" t="s">
        <v>3881</v>
      </c>
      <c r="C657" s="30" t="s">
        <v>1108</v>
      </c>
      <c r="D657" s="34" t="s">
        <v>3882</v>
      </c>
      <c r="E657" s="32" t="s">
        <v>3883</v>
      </c>
      <c r="F657" s="32">
        <v>348000</v>
      </c>
      <c r="G657" s="34" t="s">
        <v>3884</v>
      </c>
      <c r="H657" s="33" t="s">
        <v>3885</v>
      </c>
      <c r="I657" s="34" t="s">
        <v>1100</v>
      </c>
    </row>
    <row r="658" spans="1:9" ht="60" x14ac:dyDescent="0.25">
      <c r="A658" s="32" t="s">
        <v>2531</v>
      </c>
      <c r="B658" s="33" t="s">
        <v>3886</v>
      </c>
      <c r="C658" s="30" t="s">
        <v>1108</v>
      </c>
      <c r="D658" s="34" t="s">
        <v>3887</v>
      </c>
      <c r="E658" s="32"/>
      <c r="F658" s="32"/>
      <c r="G658" s="34"/>
      <c r="H658" s="33"/>
      <c r="I658" s="34" t="s">
        <v>1100</v>
      </c>
    </row>
    <row r="659" spans="1:9" ht="60" x14ac:dyDescent="0.25">
      <c r="A659" s="32" t="s">
        <v>2531</v>
      </c>
      <c r="B659" s="33" t="s">
        <v>3888</v>
      </c>
      <c r="C659" s="30" t="s">
        <v>1108</v>
      </c>
      <c r="D659" s="34" t="s">
        <v>3889</v>
      </c>
      <c r="E659" s="32"/>
      <c r="F659" s="32"/>
      <c r="G659" s="34"/>
      <c r="H659" s="33"/>
      <c r="I659" s="34" t="s">
        <v>1100</v>
      </c>
    </row>
    <row r="660" spans="1:9" ht="60" x14ac:dyDescent="0.25">
      <c r="A660" s="32" t="s">
        <v>2531</v>
      </c>
      <c r="B660" s="33" t="s">
        <v>3890</v>
      </c>
      <c r="C660" s="30" t="s">
        <v>1108</v>
      </c>
      <c r="D660" s="34" t="s">
        <v>3891</v>
      </c>
      <c r="E660" s="32"/>
      <c r="F660" s="32"/>
      <c r="G660" s="34"/>
      <c r="H660" s="33"/>
      <c r="I660" s="34" t="s">
        <v>1100</v>
      </c>
    </row>
    <row r="661" spans="1:9" ht="60" x14ac:dyDescent="0.25">
      <c r="A661" s="32" t="s">
        <v>2531</v>
      </c>
      <c r="B661" s="33" t="s">
        <v>3892</v>
      </c>
      <c r="C661" s="30" t="s">
        <v>1108</v>
      </c>
      <c r="D661" s="34" t="s">
        <v>3878</v>
      </c>
      <c r="E661" s="32"/>
      <c r="F661" s="32"/>
      <c r="G661" s="34"/>
      <c r="H661" s="33"/>
      <c r="I661" s="34" t="s">
        <v>1100</v>
      </c>
    </row>
    <row r="662" spans="1:9" ht="60" x14ac:dyDescent="0.25">
      <c r="A662" s="32" t="s">
        <v>2531</v>
      </c>
      <c r="B662" s="33" t="s">
        <v>3893</v>
      </c>
      <c r="C662" s="30" t="s">
        <v>1108</v>
      </c>
      <c r="D662" s="34" t="s">
        <v>3894</v>
      </c>
      <c r="E662" s="32"/>
      <c r="F662" s="32"/>
      <c r="G662" s="34"/>
      <c r="H662" s="33"/>
      <c r="I662" s="34" t="s">
        <v>1100</v>
      </c>
    </row>
    <row r="663" spans="1:9" ht="60" x14ac:dyDescent="0.25">
      <c r="A663" s="32" t="s">
        <v>2531</v>
      </c>
      <c r="B663" s="33" t="s">
        <v>3895</v>
      </c>
      <c r="C663" s="30" t="s">
        <v>1108</v>
      </c>
      <c r="D663" s="34" t="s">
        <v>3896</v>
      </c>
      <c r="E663" s="32"/>
      <c r="F663" s="32"/>
      <c r="G663" s="34"/>
      <c r="H663" s="33"/>
      <c r="I663" s="34" t="s">
        <v>1100</v>
      </c>
    </row>
    <row r="664" spans="1:9" ht="60" x14ac:dyDescent="0.25">
      <c r="A664" s="32" t="s">
        <v>2531</v>
      </c>
      <c r="B664" s="33" t="s">
        <v>3897</v>
      </c>
      <c r="C664" s="30" t="s">
        <v>1108</v>
      </c>
      <c r="D664" s="34" t="s">
        <v>3898</v>
      </c>
      <c r="E664" s="32"/>
      <c r="F664" s="32"/>
      <c r="G664" s="34"/>
      <c r="H664" s="33"/>
      <c r="I664" s="34" t="s">
        <v>1100</v>
      </c>
    </row>
    <row r="665" spans="1:9" ht="60" x14ac:dyDescent="0.25">
      <c r="A665" s="32" t="s">
        <v>2531</v>
      </c>
      <c r="B665" s="33" t="s">
        <v>3899</v>
      </c>
      <c r="C665" s="30" t="s">
        <v>1108</v>
      </c>
      <c r="D665" s="34" t="s">
        <v>3900</v>
      </c>
      <c r="E665" s="32"/>
      <c r="F665" s="32"/>
      <c r="G665" s="34"/>
      <c r="H665" s="24"/>
      <c r="I665" s="34" t="s">
        <v>1100</v>
      </c>
    </row>
    <row r="666" spans="1:9" ht="60" x14ac:dyDescent="0.25">
      <c r="A666" s="32" t="s">
        <v>2531</v>
      </c>
      <c r="B666" s="33" t="s">
        <v>3901</v>
      </c>
      <c r="C666" s="30" t="s">
        <v>1108</v>
      </c>
      <c r="D666" s="34" t="s">
        <v>3902</v>
      </c>
      <c r="E666" s="32"/>
      <c r="F666" s="32"/>
      <c r="G666" s="34"/>
      <c r="H666" s="33"/>
      <c r="I666" s="34" t="s">
        <v>1100</v>
      </c>
    </row>
    <row r="667" spans="1:9" ht="60" x14ac:dyDescent="0.25">
      <c r="A667" s="32" t="s">
        <v>2531</v>
      </c>
      <c r="B667" s="33" t="s">
        <v>3903</v>
      </c>
      <c r="C667" s="30" t="s">
        <v>1108</v>
      </c>
      <c r="D667" s="34" t="s">
        <v>3904</v>
      </c>
      <c r="E667" s="32"/>
      <c r="F667" s="32"/>
      <c r="G667" s="34"/>
      <c r="H667" s="33"/>
      <c r="I667" s="34" t="s">
        <v>1100</v>
      </c>
    </row>
    <row r="668" spans="1:9" ht="60" x14ac:dyDescent="0.25">
      <c r="A668" s="32" t="s">
        <v>2531</v>
      </c>
      <c r="B668" s="33" t="s">
        <v>3905</v>
      </c>
      <c r="C668" s="30" t="s">
        <v>1108</v>
      </c>
      <c r="D668" s="34" t="s">
        <v>3906</v>
      </c>
      <c r="E668" s="32"/>
      <c r="F668" s="32"/>
      <c r="G668" s="34"/>
      <c r="H668" s="33"/>
      <c r="I668" s="34" t="s">
        <v>1100</v>
      </c>
    </row>
    <row r="669" spans="1:9" ht="60" x14ac:dyDescent="0.25">
      <c r="A669" s="32" t="s">
        <v>2531</v>
      </c>
      <c r="B669" s="33" t="s">
        <v>3907</v>
      </c>
      <c r="C669" s="30" t="s">
        <v>1108</v>
      </c>
      <c r="D669" s="34" t="s">
        <v>2740</v>
      </c>
      <c r="E669" s="32"/>
      <c r="F669" s="32"/>
      <c r="G669" s="34"/>
      <c r="H669" s="33"/>
      <c r="I669" s="34" t="s">
        <v>1100</v>
      </c>
    </row>
    <row r="670" spans="1:9" ht="60" x14ac:dyDescent="0.25">
      <c r="A670" s="32" t="s">
        <v>2531</v>
      </c>
      <c r="B670" s="33" t="s">
        <v>3908</v>
      </c>
      <c r="C670" s="30" t="s">
        <v>1108</v>
      </c>
      <c r="D670" s="34" t="s">
        <v>2752</v>
      </c>
      <c r="E670" s="32"/>
      <c r="F670" s="32"/>
      <c r="G670" s="34"/>
      <c r="H670" s="33"/>
      <c r="I670" s="34" t="s">
        <v>1100</v>
      </c>
    </row>
    <row r="671" spans="1:9" ht="60" x14ac:dyDescent="0.25">
      <c r="A671" s="32" t="s">
        <v>2531</v>
      </c>
      <c r="B671" s="33" t="s">
        <v>3909</v>
      </c>
      <c r="C671" s="30" t="s">
        <v>1108</v>
      </c>
      <c r="D671" s="34" t="s">
        <v>3910</v>
      </c>
      <c r="E671" s="32"/>
      <c r="F671" s="32"/>
      <c r="G671" s="34"/>
      <c r="H671" s="33"/>
      <c r="I671" s="34" t="s">
        <v>1100</v>
      </c>
    </row>
    <row r="672" spans="1:9" ht="60" x14ac:dyDescent="0.25">
      <c r="A672" s="32" t="s">
        <v>2531</v>
      </c>
      <c r="B672" s="33" t="s">
        <v>3911</v>
      </c>
      <c r="C672" s="30" t="s">
        <v>1108</v>
      </c>
      <c r="D672" s="34" t="s">
        <v>3912</v>
      </c>
      <c r="E672" s="32"/>
      <c r="F672" s="32"/>
      <c r="G672" s="34"/>
      <c r="H672" s="33"/>
      <c r="I672" s="34" t="s">
        <v>1100</v>
      </c>
    </row>
    <row r="673" spans="1:9" ht="60" x14ac:dyDescent="0.25">
      <c r="A673" s="32" t="s">
        <v>2531</v>
      </c>
      <c r="B673" s="33" t="s">
        <v>3913</v>
      </c>
      <c r="C673" s="30" t="s">
        <v>1108</v>
      </c>
      <c r="D673" s="34" t="s">
        <v>3914</v>
      </c>
      <c r="E673" s="32"/>
      <c r="F673" s="32"/>
      <c r="G673" s="34"/>
      <c r="H673" s="33"/>
      <c r="I673" s="34" t="s">
        <v>1100</v>
      </c>
    </row>
    <row r="674" spans="1:9" ht="60" x14ac:dyDescent="0.25">
      <c r="A674" s="32" t="s">
        <v>2531</v>
      </c>
      <c r="B674" s="33" t="s">
        <v>3915</v>
      </c>
      <c r="C674" s="30" t="s">
        <v>1108</v>
      </c>
      <c r="D674" s="34" t="s">
        <v>3916</v>
      </c>
      <c r="E674" s="32"/>
      <c r="F674" s="32"/>
      <c r="G674" s="34"/>
      <c r="H674" s="33"/>
      <c r="I674" s="34" t="s">
        <v>1100</v>
      </c>
    </row>
    <row r="675" spans="1:9" ht="60" x14ac:dyDescent="0.25">
      <c r="A675" s="32" t="s">
        <v>2531</v>
      </c>
      <c r="B675" s="33" t="s">
        <v>3917</v>
      </c>
      <c r="C675" s="30" t="s">
        <v>1108</v>
      </c>
      <c r="D675" s="34" t="s">
        <v>3918</v>
      </c>
      <c r="E675" s="32"/>
      <c r="F675" s="32"/>
      <c r="G675" s="34"/>
      <c r="H675" s="33"/>
      <c r="I675" s="34" t="s">
        <v>1100</v>
      </c>
    </row>
    <row r="676" spans="1:9" ht="60" x14ac:dyDescent="0.25">
      <c r="A676" s="32" t="s">
        <v>2531</v>
      </c>
      <c r="B676" s="33" t="s">
        <v>3919</v>
      </c>
      <c r="C676" s="30" t="s">
        <v>1108</v>
      </c>
      <c r="D676" s="34" t="s">
        <v>3920</v>
      </c>
      <c r="E676" s="32"/>
      <c r="F676" s="32"/>
      <c r="G676" s="34"/>
      <c r="H676" s="33"/>
      <c r="I676" s="34" t="s">
        <v>1100</v>
      </c>
    </row>
    <row r="677" spans="1:9" ht="60" x14ac:dyDescent="0.25">
      <c r="A677" s="32" t="s">
        <v>2531</v>
      </c>
      <c r="B677" s="33" t="s">
        <v>3921</v>
      </c>
      <c r="C677" s="30" t="s">
        <v>1108</v>
      </c>
      <c r="D677" s="34" t="s">
        <v>3922</v>
      </c>
      <c r="E677" s="32"/>
      <c r="F677" s="32"/>
      <c r="G677" s="34"/>
      <c r="H677" s="33"/>
      <c r="I677" s="34" t="s">
        <v>1100</v>
      </c>
    </row>
    <row r="678" spans="1:9" ht="60" x14ac:dyDescent="0.25">
      <c r="A678" s="32" t="s">
        <v>2531</v>
      </c>
      <c r="B678" s="33" t="s">
        <v>3923</v>
      </c>
      <c r="C678" s="30" t="s">
        <v>1108</v>
      </c>
      <c r="D678" s="34" t="s">
        <v>3924</v>
      </c>
      <c r="E678" s="32"/>
      <c r="F678" s="32"/>
      <c r="G678" s="34"/>
      <c r="H678" s="33"/>
      <c r="I678" s="34" t="s">
        <v>1100</v>
      </c>
    </row>
    <row r="679" spans="1:9" ht="60" x14ac:dyDescent="0.25">
      <c r="A679" s="32" t="s">
        <v>2531</v>
      </c>
      <c r="B679" s="33" t="s">
        <v>3925</v>
      </c>
      <c r="C679" s="30" t="s">
        <v>1108</v>
      </c>
      <c r="D679" s="34" t="s">
        <v>3926</v>
      </c>
      <c r="E679" s="32"/>
      <c r="F679" s="32"/>
      <c r="G679" s="34"/>
      <c r="H679" s="33"/>
      <c r="I679" s="34" t="s">
        <v>1100</v>
      </c>
    </row>
    <row r="680" spans="1:9" ht="60" x14ac:dyDescent="0.25">
      <c r="A680" s="32" t="s">
        <v>2531</v>
      </c>
      <c r="B680" s="33" t="s">
        <v>3927</v>
      </c>
      <c r="C680" s="30" t="s">
        <v>1108</v>
      </c>
      <c r="D680" s="34" t="s">
        <v>3928</v>
      </c>
      <c r="E680" s="32"/>
      <c r="F680" s="32"/>
      <c r="G680" s="34"/>
      <c r="H680" s="33"/>
      <c r="I680" s="34" t="s">
        <v>1100</v>
      </c>
    </row>
    <row r="681" spans="1:9" ht="60" x14ac:dyDescent="0.25">
      <c r="A681" s="32" t="s">
        <v>2531</v>
      </c>
      <c r="B681" s="33" t="s">
        <v>3929</v>
      </c>
      <c r="C681" s="30" t="s">
        <v>1108</v>
      </c>
      <c r="D681" s="34" t="s">
        <v>3930</v>
      </c>
      <c r="E681" s="32"/>
      <c r="F681" s="32"/>
      <c r="G681" s="34"/>
      <c r="H681" s="33"/>
      <c r="I681" s="34" t="s">
        <v>1100</v>
      </c>
    </row>
    <row r="682" spans="1:9" ht="60" x14ac:dyDescent="0.25">
      <c r="A682" s="32" t="s">
        <v>2531</v>
      </c>
      <c r="B682" s="33" t="s">
        <v>3931</v>
      </c>
      <c r="C682" s="30" t="s">
        <v>1108</v>
      </c>
      <c r="D682" s="34" t="s">
        <v>3932</v>
      </c>
      <c r="E682" s="32"/>
      <c r="F682" s="32"/>
      <c r="G682" s="34"/>
      <c r="H682" s="33"/>
      <c r="I682" s="34" t="s">
        <v>1100</v>
      </c>
    </row>
    <row r="683" spans="1:9" ht="60" x14ac:dyDescent="0.25">
      <c r="A683" s="32" t="s">
        <v>2531</v>
      </c>
      <c r="B683" s="33" t="s">
        <v>3933</v>
      </c>
      <c r="C683" s="30" t="s">
        <v>1108</v>
      </c>
      <c r="D683" s="34" t="s">
        <v>3934</v>
      </c>
      <c r="E683" s="32"/>
      <c r="F683" s="32"/>
      <c r="G683" s="34"/>
      <c r="H683" s="33"/>
      <c r="I683" s="34" t="s">
        <v>1100</v>
      </c>
    </row>
    <row r="684" spans="1:9" ht="60" x14ac:dyDescent="0.25">
      <c r="A684" s="32" t="s">
        <v>2531</v>
      </c>
      <c r="B684" s="33" t="s">
        <v>3935</v>
      </c>
      <c r="C684" s="30" t="s">
        <v>1108</v>
      </c>
      <c r="D684" s="34" t="s">
        <v>3936</v>
      </c>
      <c r="E684" s="32"/>
      <c r="F684" s="32"/>
      <c r="G684" s="34"/>
      <c r="H684" s="33"/>
      <c r="I684" s="34" t="s">
        <v>1100</v>
      </c>
    </row>
    <row r="685" spans="1:9" ht="60" x14ac:dyDescent="0.25">
      <c r="A685" s="32" t="s">
        <v>2531</v>
      </c>
      <c r="B685" s="33" t="s">
        <v>3937</v>
      </c>
      <c r="C685" s="30" t="s">
        <v>1108</v>
      </c>
      <c r="D685" s="34" t="s">
        <v>3938</v>
      </c>
      <c r="E685" s="32"/>
      <c r="F685" s="32"/>
      <c r="G685" s="34"/>
      <c r="H685" s="33"/>
      <c r="I685" s="34" t="s">
        <v>1100</v>
      </c>
    </row>
    <row r="686" spans="1:9" ht="60" x14ac:dyDescent="0.25">
      <c r="A686" s="32" t="s">
        <v>2531</v>
      </c>
      <c r="B686" s="33" t="s">
        <v>3939</v>
      </c>
      <c r="C686" s="30" t="s">
        <v>1108</v>
      </c>
      <c r="D686" s="34" t="s">
        <v>3938</v>
      </c>
      <c r="E686" s="32"/>
      <c r="F686" s="32"/>
      <c r="G686" s="34"/>
      <c r="H686" s="33"/>
      <c r="I686" s="34" t="s">
        <v>1100</v>
      </c>
    </row>
    <row r="687" spans="1:9" ht="60" x14ac:dyDescent="0.25">
      <c r="A687" s="32" t="s">
        <v>2531</v>
      </c>
      <c r="B687" s="33" t="s">
        <v>3940</v>
      </c>
      <c r="C687" s="30" t="s">
        <v>1108</v>
      </c>
      <c r="D687" s="34" t="s">
        <v>3938</v>
      </c>
      <c r="E687" s="32"/>
      <c r="F687" s="32"/>
      <c r="G687" s="34"/>
      <c r="H687" s="33"/>
      <c r="I687" s="34" t="s">
        <v>1100</v>
      </c>
    </row>
    <row r="688" spans="1:9" ht="60" x14ac:dyDescent="0.25">
      <c r="A688" s="32" t="s">
        <v>2531</v>
      </c>
      <c r="B688" s="33" t="s">
        <v>3941</v>
      </c>
      <c r="C688" s="30" t="s">
        <v>1108</v>
      </c>
      <c r="D688" s="34" t="s">
        <v>3942</v>
      </c>
      <c r="E688" s="32"/>
      <c r="F688" s="32"/>
      <c r="G688" s="34"/>
      <c r="H688" s="33"/>
      <c r="I688" s="34" t="s">
        <v>1100</v>
      </c>
    </row>
    <row r="689" spans="1:9" ht="60" x14ac:dyDescent="0.25">
      <c r="A689" s="32" t="s">
        <v>2531</v>
      </c>
      <c r="B689" s="33" t="s">
        <v>3943</v>
      </c>
      <c r="C689" s="30" t="s">
        <v>1108</v>
      </c>
      <c r="D689" s="34" t="s">
        <v>3944</v>
      </c>
      <c r="E689" s="32"/>
      <c r="F689" s="32"/>
      <c r="G689" s="34"/>
      <c r="H689" s="33"/>
      <c r="I689" s="34" t="s">
        <v>1100</v>
      </c>
    </row>
    <row r="690" spans="1:9" ht="60" x14ac:dyDescent="0.25">
      <c r="A690" s="32" t="s">
        <v>2531</v>
      </c>
      <c r="B690" s="33" t="s">
        <v>3945</v>
      </c>
      <c r="C690" s="30" t="s">
        <v>1108</v>
      </c>
      <c r="D690" s="34" t="s">
        <v>3946</v>
      </c>
      <c r="E690" s="32"/>
      <c r="F690" s="32"/>
      <c r="G690" s="34"/>
      <c r="H690" s="33"/>
      <c r="I690" s="34" t="s">
        <v>1100</v>
      </c>
    </row>
    <row r="691" spans="1:9" ht="60" x14ac:dyDescent="0.25">
      <c r="A691" s="32" t="s">
        <v>2531</v>
      </c>
      <c r="B691" s="33" t="s">
        <v>3947</v>
      </c>
      <c r="C691" s="30" t="s">
        <v>1108</v>
      </c>
      <c r="D691" s="34" t="s">
        <v>3948</v>
      </c>
      <c r="E691" s="32"/>
      <c r="F691" s="32"/>
      <c r="G691" s="34"/>
      <c r="H691" s="33"/>
      <c r="I691" s="34" t="s">
        <v>1100</v>
      </c>
    </row>
    <row r="692" spans="1:9" ht="75" x14ac:dyDescent="0.25">
      <c r="A692" s="32" t="s">
        <v>2531</v>
      </c>
      <c r="B692" s="33" t="s">
        <v>3949</v>
      </c>
      <c r="C692" s="30" t="s">
        <v>1108</v>
      </c>
      <c r="D692" s="34" t="s">
        <v>3686</v>
      </c>
      <c r="E692" s="32" t="s">
        <v>3950</v>
      </c>
      <c r="F692" s="32">
        <v>1855072</v>
      </c>
      <c r="G692" s="34" t="s">
        <v>3951</v>
      </c>
      <c r="H692" s="33" t="s">
        <v>3952</v>
      </c>
      <c r="I692" s="34" t="s">
        <v>1100</v>
      </c>
    </row>
    <row r="693" spans="1:9" ht="60" x14ac:dyDescent="0.25">
      <c r="A693" s="32" t="s">
        <v>2531</v>
      </c>
      <c r="B693" s="33" t="s">
        <v>3953</v>
      </c>
      <c r="C693" s="30" t="s">
        <v>1108</v>
      </c>
      <c r="D693" s="34" t="s">
        <v>3954</v>
      </c>
      <c r="E693" s="32"/>
      <c r="F693" s="32"/>
      <c r="G693" s="34"/>
      <c r="H693" s="24"/>
      <c r="I693" s="34" t="s">
        <v>1100</v>
      </c>
    </row>
    <row r="694" spans="1:9" ht="60" x14ac:dyDescent="0.25">
      <c r="A694" s="32" t="s">
        <v>2531</v>
      </c>
      <c r="B694" s="33" t="s">
        <v>3955</v>
      </c>
      <c r="C694" s="30" t="s">
        <v>1108</v>
      </c>
      <c r="D694" s="34" t="s">
        <v>3956</v>
      </c>
      <c r="E694" s="32"/>
      <c r="F694" s="32"/>
      <c r="G694" s="34"/>
      <c r="H694" s="33"/>
      <c r="I694" s="34" t="s">
        <v>1100</v>
      </c>
    </row>
    <row r="695" spans="1:9" ht="60" x14ac:dyDescent="0.25">
      <c r="A695" s="32" t="s">
        <v>2531</v>
      </c>
      <c r="B695" s="33" t="s">
        <v>3957</v>
      </c>
      <c r="C695" s="30" t="s">
        <v>1108</v>
      </c>
      <c r="D695" s="34" t="s">
        <v>3958</v>
      </c>
      <c r="E695" s="32"/>
      <c r="F695" s="32"/>
      <c r="G695" s="34"/>
      <c r="H695" s="33"/>
      <c r="I695" s="34" t="s">
        <v>1100</v>
      </c>
    </row>
    <row r="696" spans="1:9" ht="60" x14ac:dyDescent="0.25">
      <c r="A696" s="32" t="s">
        <v>2531</v>
      </c>
      <c r="B696" s="33" t="s">
        <v>3959</v>
      </c>
      <c r="C696" s="30" t="s">
        <v>1108</v>
      </c>
      <c r="D696" s="34" t="s">
        <v>3960</v>
      </c>
      <c r="E696" s="32"/>
      <c r="F696" s="32"/>
      <c r="G696" s="34"/>
      <c r="H696" s="33"/>
      <c r="I696" s="34" t="s">
        <v>1100</v>
      </c>
    </row>
    <row r="697" spans="1:9" ht="60" x14ac:dyDescent="0.25">
      <c r="A697" s="32" t="s">
        <v>2531</v>
      </c>
      <c r="B697" s="33" t="s">
        <v>3961</v>
      </c>
      <c r="C697" s="30" t="s">
        <v>1108</v>
      </c>
      <c r="D697" s="34" t="s">
        <v>3962</v>
      </c>
      <c r="E697" s="32"/>
      <c r="F697" s="32"/>
      <c r="G697" s="34"/>
      <c r="H697" s="33"/>
      <c r="I697" s="34" t="s">
        <v>1100</v>
      </c>
    </row>
    <row r="698" spans="1:9" ht="60" x14ac:dyDescent="0.25">
      <c r="A698" s="32" t="s">
        <v>2531</v>
      </c>
      <c r="B698" s="33" t="s">
        <v>3963</v>
      </c>
      <c r="C698" s="30" t="s">
        <v>1108</v>
      </c>
      <c r="D698" s="34" t="s">
        <v>3964</v>
      </c>
      <c r="E698" s="32"/>
      <c r="F698" s="32"/>
      <c r="G698" s="34"/>
      <c r="H698" s="33"/>
      <c r="I698" s="34" t="s">
        <v>1100</v>
      </c>
    </row>
    <row r="699" spans="1:9" ht="60" x14ac:dyDescent="0.25">
      <c r="A699" s="32" t="s">
        <v>2531</v>
      </c>
      <c r="B699" s="33" t="s">
        <v>3965</v>
      </c>
      <c r="C699" s="30" t="s">
        <v>1108</v>
      </c>
      <c r="D699" s="34" t="s">
        <v>3966</v>
      </c>
      <c r="E699" s="32"/>
      <c r="F699" s="32"/>
      <c r="G699" s="34"/>
      <c r="H699" s="33"/>
      <c r="I699" s="34" t="s">
        <v>1100</v>
      </c>
    </row>
    <row r="700" spans="1:9" ht="60" x14ac:dyDescent="0.25">
      <c r="A700" s="32" t="s">
        <v>2531</v>
      </c>
      <c r="B700" s="33" t="s">
        <v>3967</v>
      </c>
      <c r="C700" s="30" t="s">
        <v>1108</v>
      </c>
      <c r="D700" s="34" t="s">
        <v>3968</v>
      </c>
      <c r="E700" s="32"/>
      <c r="F700" s="32"/>
      <c r="G700" s="34"/>
      <c r="H700" s="33"/>
      <c r="I700" s="34" t="s">
        <v>1100</v>
      </c>
    </row>
    <row r="701" spans="1:9" ht="60" x14ac:dyDescent="0.25">
      <c r="A701" s="32" t="s">
        <v>2531</v>
      </c>
      <c r="B701" s="33" t="s">
        <v>3969</v>
      </c>
      <c r="C701" s="30" t="s">
        <v>1108</v>
      </c>
      <c r="D701" s="34" t="s">
        <v>3970</v>
      </c>
      <c r="E701" s="32"/>
      <c r="F701" s="32"/>
      <c r="G701" s="34"/>
      <c r="H701" s="33"/>
      <c r="I701" s="34" t="s">
        <v>1100</v>
      </c>
    </row>
    <row r="702" spans="1:9" ht="60" x14ac:dyDescent="0.25">
      <c r="A702" s="32" t="s">
        <v>2531</v>
      </c>
      <c r="B702" s="33" t="s">
        <v>3971</v>
      </c>
      <c r="C702" s="30" t="s">
        <v>1108</v>
      </c>
      <c r="D702" s="34" t="s">
        <v>3972</v>
      </c>
      <c r="E702" s="32"/>
      <c r="F702" s="32"/>
      <c r="G702" s="34"/>
      <c r="H702" s="33"/>
      <c r="I702" s="34" t="s">
        <v>1100</v>
      </c>
    </row>
    <row r="703" spans="1:9" ht="60" x14ac:dyDescent="0.25">
      <c r="A703" s="32" t="s">
        <v>2531</v>
      </c>
      <c r="B703" s="33" t="s">
        <v>3973</v>
      </c>
      <c r="C703" s="30" t="s">
        <v>1108</v>
      </c>
      <c r="D703" s="34" t="s">
        <v>3974</v>
      </c>
      <c r="E703" s="32"/>
      <c r="F703" s="32"/>
      <c r="G703" s="34"/>
      <c r="H703" s="33"/>
      <c r="I703" s="34" t="s">
        <v>1100</v>
      </c>
    </row>
    <row r="704" spans="1:9" ht="60" x14ac:dyDescent="0.25">
      <c r="A704" s="32" t="s">
        <v>2531</v>
      </c>
      <c r="B704" s="33" t="s">
        <v>3975</v>
      </c>
      <c r="C704" s="30" t="s">
        <v>1108</v>
      </c>
      <c r="D704" s="34" t="s">
        <v>3976</v>
      </c>
      <c r="E704" s="32"/>
      <c r="F704" s="32"/>
      <c r="G704" s="34"/>
      <c r="H704" s="34"/>
      <c r="I704" s="34" t="s">
        <v>1100</v>
      </c>
    </row>
    <row r="705" spans="1:9" ht="60" x14ac:dyDescent="0.25">
      <c r="A705" s="32" t="s">
        <v>2531</v>
      </c>
      <c r="B705" s="33" t="s">
        <v>3977</v>
      </c>
      <c r="C705" s="30" t="s">
        <v>1108</v>
      </c>
      <c r="D705" s="34" t="s">
        <v>3568</v>
      </c>
      <c r="E705" s="32"/>
      <c r="F705" s="32"/>
      <c r="G705" s="34"/>
      <c r="H705" s="34"/>
      <c r="I705" s="34" t="s">
        <v>1100</v>
      </c>
    </row>
    <row r="706" spans="1:9" ht="60" x14ac:dyDescent="0.25">
      <c r="A706" s="32" t="s">
        <v>2531</v>
      </c>
      <c r="B706" s="33" t="s">
        <v>3978</v>
      </c>
      <c r="C706" s="30" t="s">
        <v>1108</v>
      </c>
      <c r="D706" s="34" t="s">
        <v>3655</v>
      </c>
      <c r="E706" s="32"/>
      <c r="F706" s="32"/>
      <c r="G706" s="34"/>
      <c r="H706" s="34"/>
      <c r="I706" s="34" t="s">
        <v>1100</v>
      </c>
    </row>
    <row r="707" spans="1:9" ht="60" x14ac:dyDescent="0.25">
      <c r="A707" s="32" t="s">
        <v>2531</v>
      </c>
      <c r="B707" s="33" t="s">
        <v>3979</v>
      </c>
      <c r="C707" s="30" t="s">
        <v>1108</v>
      </c>
      <c r="D707" s="34" t="s">
        <v>3980</v>
      </c>
      <c r="E707" s="32"/>
      <c r="F707" s="32"/>
      <c r="G707" s="34"/>
      <c r="H707" s="34"/>
      <c r="I707" s="34" t="s">
        <v>1100</v>
      </c>
    </row>
    <row r="708" spans="1:9" ht="60" x14ac:dyDescent="0.25">
      <c r="A708" s="32" t="s">
        <v>2531</v>
      </c>
      <c r="B708" s="33" t="s">
        <v>3981</v>
      </c>
      <c r="C708" s="30" t="s">
        <v>1108</v>
      </c>
      <c r="D708" s="34" t="s">
        <v>3120</v>
      </c>
      <c r="E708" s="32"/>
      <c r="F708" s="32"/>
      <c r="G708" s="34"/>
      <c r="H708" s="34"/>
      <c r="I708" s="34" t="s">
        <v>1100</v>
      </c>
    </row>
    <row r="709" spans="1:9" ht="60" x14ac:dyDescent="0.25">
      <c r="A709" s="32" t="s">
        <v>2531</v>
      </c>
      <c r="B709" s="33" t="s">
        <v>3982</v>
      </c>
      <c r="C709" s="30" t="s">
        <v>1108</v>
      </c>
      <c r="D709" s="34" t="s">
        <v>3570</v>
      </c>
      <c r="E709" s="32"/>
      <c r="F709" s="32"/>
      <c r="G709" s="34"/>
      <c r="H709" s="34"/>
      <c r="I709" s="34" t="s">
        <v>1100</v>
      </c>
    </row>
    <row r="710" spans="1:9" ht="60" x14ac:dyDescent="0.25">
      <c r="A710" s="32" t="s">
        <v>2531</v>
      </c>
      <c r="B710" s="33" t="s">
        <v>3983</v>
      </c>
      <c r="C710" s="30" t="s">
        <v>1108</v>
      </c>
      <c r="D710" s="34" t="s">
        <v>3557</v>
      </c>
      <c r="E710" s="32"/>
      <c r="F710" s="32"/>
      <c r="G710" s="34"/>
      <c r="H710" s="34"/>
      <c r="I710" s="34" t="s">
        <v>1100</v>
      </c>
    </row>
    <row r="711" spans="1:9" ht="60" x14ac:dyDescent="0.25">
      <c r="A711" s="32" t="s">
        <v>2531</v>
      </c>
      <c r="B711" s="33" t="s">
        <v>3984</v>
      </c>
      <c r="C711" s="30" t="s">
        <v>1108</v>
      </c>
      <c r="D711" s="34" t="s">
        <v>3660</v>
      </c>
      <c r="E711" s="32"/>
      <c r="F711" s="32"/>
      <c r="G711" s="34"/>
      <c r="H711" s="34"/>
      <c r="I711" s="34" t="s">
        <v>1100</v>
      </c>
    </row>
    <row r="712" spans="1:9" ht="60" x14ac:dyDescent="0.25">
      <c r="A712" s="32" t="s">
        <v>2531</v>
      </c>
      <c r="B712" s="33" t="s">
        <v>3985</v>
      </c>
      <c r="C712" s="30" t="s">
        <v>1108</v>
      </c>
      <c r="D712" s="34" t="s">
        <v>3662</v>
      </c>
      <c r="E712" s="32"/>
      <c r="F712" s="32"/>
      <c r="G712" s="34"/>
      <c r="H712" s="34"/>
      <c r="I712" s="34" t="s">
        <v>1100</v>
      </c>
    </row>
    <row r="713" spans="1:9" ht="60" x14ac:dyDescent="0.25">
      <c r="A713" s="32" t="s">
        <v>2531</v>
      </c>
      <c r="B713" s="33" t="s">
        <v>3986</v>
      </c>
      <c r="C713" s="30" t="s">
        <v>1108</v>
      </c>
      <c r="D713" s="34" t="s">
        <v>3664</v>
      </c>
      <c r="E713" s="32"/>
      <c r="F713" s="32"/>
      <c r="G713" s="34"/>
      <c r="H713" s="34"/>
      <c r="I713" s="34" t="s">
        <v>1100</v>
      </c>
    </row>
    <row r="714" spans="1:9" ht="60" x14ac:dyDescent="0.25">
      <c r="A714" s="32" t="s">
        <v>2531</v>
      </c>
      <c r="B714" s="33" t="s">
        <v>3987</v>
      </c>
      <c r="C714" s="30" t="s">
        <v>1108</v>
      </c>
      <c r="D714" s="34" t="s">
        <v>3666</v>
      </c>
      <c r="E714" s="32"/>
      <c r="F714" s="32"/>
      <c r="G714" s="34"/>
      <c r="H714" s="34"/>
      <c r="I714" s="34" t="s">
        <v>1100</v>
      </c>
    </row>
    <row r="715" spans="1:9" ht="60" x14ac:dyDescent="0.25">
      <c r="A715" s="32" t="s">
        <v>2531</v>
      </c>
      <c r="B715" s="33" t="s">
        <v>3988</v>
      </c>
      <c r="C715" s="30" t="s">
        <v>1108</v>
      </c>
      <c r="D715" s="34" t="s">
        <v>3989</v>
      </c>
      <c r="E715" s="32"/>
      <c r="F715" s="32"/>
      <c r="G715" s="34"/>
      <c r="H715" s="34"/>
      <c r="I715" s="34" t="s">
        <v>1100</v>
      </c>
    </row>
    <row r="716" spans="1:9" ht="60" x14ac:dyDescent="0.25">
      <c r="A716" s="32" t="s">
        <v>2531</v>
      </c>
      <c r="B716" s="33" t="s">
        <v>3990</v>
      </c>
      <c r="C716" s="30" t="s">
        <v>1108</v>
      </c>
      <c r="D716" s="34" t="s">
        <v>3991</v>
      </c>
      <c r="E716" s="32"/>
      <c r="F716" s="32"/>
      <c r="G716" s="34"/>
      <c r="H716" s="34"/>
      <c r="I716" s="34" t="s">
        <v>1100</v>
      </c>
    </row>
    <row r="717" spans="1:9" ht="60" x14ac:dyDescent="0.25">
      <c r="A717" s="32" t="s">
        <v>2531</v>
      </c>
      <c r="B717" s="33" t="s">
        <v>3992</v>
      </c>
      <c r="C717" s="30" t="s">
        <v>1108</v>
      </c>
      <c r="D717" s="34" t="s">
        <v>3993</v>
      </c>
      <c r="E717" s="32"/>
      <c r="F717" s="32"/>
      <c r="G717" s="34"/>
      <c r="H717" s="34"/>
      <c r="I717" s="34" t="s">
        <v>1100</v>
      </c>
    </row>
    <row r="718" spans="1:9" ht="60" x14ac:dyDescent="0.25">
      <c r="A718" s="32" t="s">
        <v>2531</v>
      </c>
      <c r="B718" s="33" t="s">
        <v>3994</v>
      </c>
      <c r="C718" s="30" t="s">
        <v>1108</v>
      </c>
      <c r="D718" s="34" t="s">
        <v>3995</v>
      </c>
      <c r="E718" s="32"/>
      <c r="F718" s="32"/>
      <c r="G718" s="34"/>
      <c r="H718" s="34"/>
      <c r="I718" s="34" t="s">
        <v>1100</v>
      </c>
    </row>
    <row r="719" spans="1:9" ht="60" x14ac:dyDescent="0.25">
      <c r="A719" s="32" t="s">
        <v>2531</v>
      </c>
      <c r="B719" s="33" t="s">
        <v>3996</v>
      </c>
      <c r="C719" s="30" t="s">
        <v>1108</v>
      </c>
      <c r="D719" s="34" t="s">
        <v>3997</v>
      </c>
      <c r="E719" s="32"/>
      <c r="F719" s="32"/>
      <c r="G719" s="34"/>
      <c r="H719" s="34"/>
      <c r="I719" s="34" t="s">
        <v>1100</v>
      </c>
    </row>
    <row r="720" spans="1:9" ht="60" x14ac:dyDescent="0.25">
      <c r="A720" s="32" t="s">
        <v>2531</v>
      </c>
      <c r="B720" s="33" t="s">
        <v>3998</v>
      </c>
      <c r="C720" s="30" t="s">
        <v>1108</v>
      </c>
      <c r="D720" s="34" t="s">
        <v>2275</v>
      </c>
      <c r="E720" s="32"/>
      <c r="F720" s="32"/>
      <c r="G720" s="34"/>
      <c r="H720" s="34"/>
      <c r="I720" s="34" t="s">
        <v>1100</v>
      </c>
    </row>
    <row r="721" spans="1:9" ht="60" x14ac:dyDescent="0.25">
      <c r="A721" s="32" t="s">
        <v>2531</v>
      </c>
      <c r="B721" s="33" t="s">
        <v>3999</v>
      </c>
      <c r="C721" s="30" t="s">
        <v>1108</v>
      </c>
      <c r="D721" s="34" t="s">
        <v>4000</v>
      </c>
      <c r="E721" s="32"/>
      <c r="F721" s="32"/>
      <c r="G721" s="34"/>
      <c r="H721" s="34"/>
      <c r="I721" s="34" t="s">
        <v>1100</v>
      </c>
    </row>
    <row r="722" spans="1:9" ht="60" x14ac:dyDescent="0.25">
      <c r="A722" s="32" t="s">
        <v>2531</v>
      </c>
      <c r="B722" s="33" t="s">
        <v>4001</v>
      </c>
      <c r="C722" s="30" t="s">
        <v>1108</v>
      </c>
      <c r="D722" s="34" t="s">
        <v>4002</v>
      </c>
      <c r="E722" s="32"/>
      <c r="F722" s="32"/>
      <c r="G722" s="34"/>
      <c r="H722" s="34"/>
      <c r="I722" s="34" t="s">
        <v>1100</v>
      </c>
    </row>
    <row r="723" spans="1:9" ht="60" x14ac:dyDescent="0.25">
      <c r="A723" s="32" t="s">
        <v>2531</v>
      </c>
      <c r="B723" s="33" t="s">
        <v>4003</v>
      </c>
      <c r="C723" s="30" t="s">
        <v>1108</v>
      </c>
      <c r="D723" s="34" t="s">
        <v>4004</v>
      </c>
      <c r="E723" s="32"/>
      <c r="F723" s="32"/>
      <c r="G723" s="34"/>
      <c r="H723" s="34"/>
      <c r="I723" s="34" t="s">
        <v>1100</v>
      </c>
    </row>
    <row r="724" spans="1:9" ht="60" x14ac:dyDescent="0.25">
      <c r="A724" s="32" t="s">
        <v>2531</v>
      </c>
      <c r="B724" s="33" t="s">
        <v>4005</v>
      </c>
      <c r="C724" s="30" t="s">
        <v>1108</v>
      </c>
      <c r="D724" s="34" t="s">
        <v>4006</v>
      </c>
      <c r="E724" s="32"/>
      <c r="F724" s="32"/>
      <c r="G724" s="34"/>
      <c r="H724" s="34"/>
      <c r="I724" s="34" t="s">
        <v>1100</v>
      </c>
    </row>
    <row r="725" spans="1:9" ht="60" x14ac:dyDescent="0.25">
      <c r="A725" s="32" t="s">
        <v>2531</v>
      </c>
      <c r="B725" s="33" t="s">
        <v>4007</v>
      </c>
      <c r="C725" s="30" t="s">
        <v>1108</v>
      </c>
      <c r="D725" s="34" t="s">
        <v>4008</v>
      </c>
      <c r="E725" s="32"/>
      <c r="F725" s="32"/>
      <c r="G725" s="34"/>
      <c r="H725" s="34"/>
      <c r="I725" s="34" t="s">
        <v>1100</v>
      </c>
    </row>
    <row r="726" spans="1:9" ht="60" x14ac:dyDescent="0.25">
      <c r="A726" s="32" t="s">
        <v>2531</v>
      </c>
      <c r="B726" s="33" t="s">
        <v>4009</v>
      </c>
      <c r="C726" s="30" t="s">
        <v>1108</v>
      </c>
      <c r="D726" s="34" t="s">
        <v>4010</v>
      </c>
      <c r="E726" s="32" t="s">
        <v>3781</v>
      </c>
      <c r="F726" s="32">
        <v>68128.179999999993</v>
      </c>
      <c r="G726" s="34" t="s">
        <v>3782</v>
      </c>
      <c r="H726" s="33" t="s">
        <v>3783</v>
      </c>
      <c r="I726" s="34" t="s">
        <v>1100</v>
      </c>
    </row>
    <row r="727" spans="1:9" ht="60" x14ac:dyDescent="0.25">
      <c r="A727" s="32" t="s">
        <v>2531</v>
      </c>
      <c r="B727" s="33" t="s">
        <v>4011</v>
      </c>
      <c r="C727" s="30" t="s">
        <v>1108</v>
      </c>
      <c r="D727" s="34" t="s">
        <v>4008</v>
      </c>
      <c r="E727" s="32"/>
      <c r="F727" s="32"/>
      <c r="G727" s="34"/>
      <c r="H727" s="34"/>
      <c r="I727" s="34" t="s">
        <v>1100</v>
      </c>
    </row>
    <row r="728" spans="1:9" ht="60" x14ac:dyDescent="0.25">
      <c r="A728" s="32" t="s">
        <v>2531</v>
      </c>
      <c r="B728" s="33" t="s">
        <v>4012</v>
      </c>
      <c r="C728" s="30" t="s">
        <v>1108</v>
      </c>
      <c r="D728" s="34" t="s">
        <v>3926</v>
      </c>
      <c r="E728" s="32"/>
      <c r="F728" s="32"/>
      <c r="G728" s="34"/>
      <c r="H728" s="34"/>
      <c r="I728" s="34" t="s">
        <v>1100</v>
      </c>
    </row>
    <row r="729" spans="1:9" ht="60" x14ac:dyDescent="0.25">
      <c r="A729" s="32" t="s">
        <v>2531</v>
      </c>
      <c r="B729" s="33" t="s">
        <v>4013</v>
      </c>
      <c r="C729" s="30" t="s">
        <v>1108</v>
      </c>
      <c r="D729" s="34" t="s">
        <v>4014</v>
      </c>
      <c r="E729" s="32"/>
      <c r="F729" s="32"/>
      <c r="G729" s="34"/>
      <c r="H729" s="33"/>
      <c r="I729" s="34" t="s">
        <v>1100</v>
      </c>
    </row>
    <row r="730" spans="1:9" ht="60" x14ac:dyDescent="0.25">
      <c r="A730" s="32" t="s">
        <v>2531</v>
      </c>
      <c r="B730" s="33" t="s">
        <v>4015</v>
      </c>
      <c r="C730" s="30" t="s">
        <v>1108</v>
      </c>
      <c r="D730" s="34" t="s">
        <v>4016</v>
      </c>
      <c r="E730" s="32"/>
      <c r="F730" s="32"/>
      <c r="G730" s="34"/>
      <c r="H730" s="33"/>
      <c r="I730" s="34" t="s">
        <v>1100</v>
      </c>
    </row>
    <row r="731" spans="1:9" ht="60" x14ac:dyDescent="0.25">
      <c r="A731" s="32" t="s">
        <v>2531</v>
      </c>
      <c r="B731" s="33" t="s">
        <v>4017</v>
      </c>
      <c r="C731" s="30" t="s">
        <v>1108</v>
      </c>
      <c r="D731" s="34" t="s">
        <v>4018</v>
      </c>
      <c r="E731" s="32"/>
      <c r="F731" s="32"/>
      <c r="G731" s="34"/>
      <c r="H731" s="34"/>
      <c r="I731" s="34" t="s">
        <v>1100</v>
      </c>
    </row>
    <row r="732" spans="1:9" ht="60" x14ac:dyDescent="0.25">
      <c r="A732" s="32" t="s">
        <v>2531</v>
      </c>
      <c r="B732" s="33" t="s">
        <v>4019</v>
      </c>
      <c r="C732" s="30" t="s">
        <v>1108</v>
      </c>
      <c r="D732" s="34" t="s">
        <v>4020</v>
      </c>
      <c r="E732" s="32"/>
      <c r="F732" s="32"/>
      <c r="G732" s="34"/>
      <c r="H732" s="34"/>
      <c r="I732" s="34" t="s">
        <v>1100</v>
      </c>
    </row>
    <row r="733" spans="1:9" ht="60" x14ac:dyDescent="0.25">
      <c r="A733" s="32" t="s">
        <v>2531</v>
      </c>
      <c r="B733" s="33" t="s">
        <v>4021</v>
      </c>
      <c r="C733" s="30" t="s">
        <v>1108</v>
      </c>
      <c r="D733" s="34" t="s">
        <v>4022</v>
      </c>
      <c r="E733" s="32"/>
      <c r="F733" s="32"/>
      <c r="G733" s="34"/>
      <c r="H733" s="34"/>
      <c r="I733" s="34" t="s">
        <v>1100</v>
      </c>
    </row>
    <row r="734" spans="1:9" ht="60" x14ac:dyDescent="0.25">
      <c r="A734" s="32" t="s">
        <v>2531</v>
      </c>
      <c r="B734" s="33" t="s">
        <v>4023</v>
      </c>
      <c r="C734" s="30" t="s">
        <v>1108</v>
      </c>
      <c r="D734" s="34" t="s">
        <v>4024</v>
      </c>
      <c r="E734" s="32"/>
      <c r="F734" s="32"/>
      <c r="G734" s="34"/>
      <c r="H734" s="34"/>
      <c r="I734" s="34" t="s">
        <v>1100</v>
      </c>
    </row>
    <row r="735" spans="1:9" ht="60" x14ac:dyDescent="0.25">
      <c r="A735" s="32" t="s">
        <v>2531</v>
      </c>
      <c r="B735" s="33" t="s">
        <v>4025</v>
      </c>
      <c r="C735" s="30" t="s">
        <v>1108</v>
      </c>
      <c r="D735" s="34" t="s">
        <v>4026</v>
      </c>
      <c r="E735" s="32"/>
      <c r="F735" s="32"/>
      <c r="G735" s="34"/>
      <c r="H735" s="34"/>
      <c r="I735" s="34" t="s">
        <v>1100</v>
      </c>
    </row>
    <row r="736" spans="1:9" ht="60" x14ac:dyDescent="0.25">
      <c r="A736" s="32" t="s">
        <v>2531</v>
      </c>
      <c r="B736" s="33" t="s">
        <v>4027</v>
      </c>
      <c r="C736" s="30" t="s">
        <v>1108</v>
      </c>
      <c r="D736" s="34" t="s">
        <v>4028</v>
      </c>
      <c r="E736" s="32"/>
      <c r="F736" s="32"/>
      <c r="G736" s="34"/>
      <c r="H736" s="34"/>
      <c r="I736" s="34" t="s">
        <v>1100</v>
      </c>
    </row>
    <row r="737" spans="1:9" ht="60" x14ac:dyDescent="0.25">
      <c r="A737" s="32" t="s">
        <v>2531</v>
      </c>
      <c r="B737" s="33" t="s">
        <v>4029</v>
      </c>
      <c r="C737" s="30" t="s">
        <v>1108</v>
      </c>
      <c r="D737" s="34" t="s">
        <v>4030</v>
      </c>
      <c r="E737" s="32"/>
      <c r="F737" s="32"/>
      <c r="G737" s="34"/>
      <c r="H737" s="34"/>
      <c r="I737" s="34" t="s">
        <v>1100</v>
      </c>
    </row>
    <row r="738" spans="1:9" ht="60" x14ac:dyDescent="0.25">
      <c r="A738" s="32" t="s">
        <v>2531</v>
      </c>
      <c r="B738" s="33" t="s">
        <v>4031</v>
      </c>
      <c r="C738" s="30" t="s">
        <v>1108</v>
      </c>
      <c r="D738" s="34" t="s">
        <v>4032</v>
      </c>
      <c r="E738" s="32"/>
      <c r="F738" s="32"/>
      <c r="G738" s="34"/>
      <c r="H738" s="34"/>
      <c r="I738" s="34" t="s">
        <v>1100</v>
      </c>
    </row>
    <row r="739" spans="1:9" ht="60" x14ac:dyDescent="0.25">
      <c r="A739" s="32" t="s">
        <v>2531</v>
      </c>
      <c r="B739" s="33" t="s">
        <v>4033</v>
      </c>
      <c r="C739" s="30" t="s">
        <v>1108</v>
      </c>
      <c r="D739" s="34" t="s">
        <v>4034</v>
      </c>
      <c r="E739" s="32"/>
      <c r="F739" s="32"/>
      <c r="G739" s="34"/>
      <c r="H739" s="33"/>
      <c r="I739" s="34" t="s">
        <v>1100</v>
      </c>
    </row>
    <row r="740" spans="1:9" ht="60" x14ac:dyDescent="0.25">
      <c r="A740" s="32" t="s">
        <v>2531</v>
      </c>
      <c r="B740" s="33" t="s">
        <v>4035</v>
      </c>
      <c r="C740" s="30" t="s">
        <v>1108</v>
      </c>
      <c r="D740" s="34" t="s">
        <v>4036</v>
      </c>
      <c r="E740" s="32"/>
      <c r="F740" s="32"/>
      <c r="G740" s="34"/>
      <c r="H740" s="34"/>
      <c r="I740" s="34" t="s">
        <v>1100</v>
      </c>
    </row>
    <row r="741" spans="1:9" ht="60" x14ac:dyDescent="0.25">
      <c r="A741" s="32" t="s">
        <v>2531</v>
      </c>
      <c r="B741" s="33" t="s">
        <v>4037</v>
      </c>
      <c r="C741" s="30" t="s">
        <v>1108</v>
      </c>
      <c r="D741" s="34" t="s">
        <v>4038</v>
      </c>
      <c r="E741" s="32"/>
      <c r="F741" s="32"/>
      <c r="G741" s="34"/>
      <c r="H741" s="34"/>
      <c r="I741" s="34" t="s">
        <v>1100</v>
      </c>
    </row>
    <row r="742" spans="1:9" ht="60" x14ac:dyDescent="0.25">
      <c r="A742" s="32" t="s">
        <v>2531</v>
      </c>
      <c r="B742" s="33" t="s">
        <v>4039</v>
      </c>
      <c r="C742" s="30" t="s">
        <v>1108</v>
      </c>
      <c r="D742" s="34" t="s">
        <v>4040</v>
      </c>
      <c r="E742" s="32"/>
      <c r="F742" s="32"/>
      <c r="G742" s="34"/>
      <c r="H742" s="34"/>
      <c r="I742" s="34" t="s">
        <v>1100</v>
      </c>
    </row>
    <row r="743" spans="1:9" ht="60" x14ac:dyDescent="0.25">
      <c r="A743" s="32" t="s">
        <v>2531</v>
      </c>
      <c r="B743" s="33" t="s">
        <v>4041</v>
      </c>
      <c r="C743" s="30" t="s">
        <v>1108</v>
      </c>
      <c r="D743" s="34" t="s">
        <v>4042</v>
      </c>
      <c r="E743" s="32"/>
      <c r="F743" s="32"/>
      <c r="G743" s="34"/>
      <c r="H743" s="34"/>
      <c r="I743" s="34" t="s">
        <v>1100</v>
      </c>
    </row>
    <row r="744" spans="1:9" ht="60" x14ac:dyDescent="0.25">
      <c r="A744" s="32" t="s">
        <v>2531</v>
      </c>
      <c r="B744" s="33" t="s">
        <v>4043</v>
      </c>
      <c r="C744" s="30" t="s">
        <v>1108</v>
      </c>
      <c r="D744" s="34" t="s">
        <v>4044</v>
      </c>
      <c r="E744" s="32"/>
      <c r="F744" s="32"/>
      <c r="G744" s="34"/>
      <c r="H744" s="34"/>
      <c r="I744" s="34" t="s">
        <v>1100</v>
      </c>
    </row>
    <row r="745" spans="1:9" ht="60" x14ac:dyDescent="0.25">
      <c r="A745" s="32" t="s">
        <v>2531</v>
      </c>
      <c r="B745" s="33" t="s">
        <v>4045</v>
      </c>
      <c r="C745" s="30" t="s">
        <v>1108</v>
      </c>
      <c r="D745" s="34" t="s">
        <v>4046</v>
      </c>
      <c r="E745" s="32"/>
      <c r="F745" s="32"/>
      <c r="G745" s="34"/>
      <c r="H745" s="34"/>
      <c r="I745" s="34" t="s">
        <v>1100</v>
      </c>
    </row>
    <row r="746" spans="1:9" ht="60" x14ac:dyDescent="0.25">
      <c r="A746" s="32" t="s">
        <v>2531</v>
      </c>
      <c r="B746" s="33" t="s">
        <v>4047</v>
      </c>
      <c r="C746" s="30" t="s">
        <v>1108</v>
      </c>
      <c r="D746" s="34" t="s">
        <v>4048</v>
      </c>
      <c r="E746" s="32"/>
      <c r="F746" s="32"/>
      <c r="G746" s="34"/>
      <c r="H746" s="34"/>
      <c r="I746" s="34" t="s">
        <v>1100</v>
      </c>
    </row>
    <row r="747" spans="1:9" ht="60" x14ac:dyDescent="0.25">
      <c r="A747" s="32" t="s">
        <v>2531</v>
      </c>
      <c r="B747" s="33" t="s">
        <v>4049</v>
      </c>
      <c r="C747" s="30" t="s">
        <v>1108</v>
      </c>
      <c r="D747" s="34" t="s">
        <v>4050</v>
      </c>
      <c r="E747" s="32"/>
      <c r="F747" s="32"/>
      <c r="G747" s="34"/>
      <c r="H747" s="34"/>
      <c r="I747" s="34" t="s">
        <v>1100</v>
      </c>
    </row>
    <row r="748" spans="1:9" ht="60" x14ac:dyDescent="0.25">
      <c r="A748" s="32" t="s">
        <v>2531</v>
      </c>
      <c r="B748" s="33" t="s">
        <v>4051</v>
      </c>
      <c r="C748" s="30" t="s">
        <v>1108</v>
      </c>
      <c r="D748" s="34" t="s">
        <v>4052</v>
      </c>
      <c r="E748" s="32"/>
      <c r="F748" s="32"/>
      <c r="G748" s="34"/>
      <c r="H748" s="34"/>
      <c r="I748" s="34" t="s">
        <v>1100</v>
      </c>
    </row>
    <row r="749" spans="1:9" ht="60" x14ac:dyDescent="0.25">
      <c r="A749" s="32" t="s">
        <v>2531</v>
      </c>
      <c r="B749" s="33" t="s">
        <v>4053</v>
      </c>
      <c r="C749" s="30" t="s">
        <v>1108</v>
      </c>
      <c r="D749" s="34" t="s">
        <v>4054</v>
      </c>
      <c r="E749" s="32"/>
      <c r="F749" s="32"/>
      <c r="G749" s="34"/>
      <c r="H749" s="33"/>
      <c r="I749" s="34" t="s">
        <v>1100</v>
      </c>
    </row>
    <row r="750" spans="1:9" ht="60" x14ac:dyDescent="0.25">
      <c r="A750" s="32" t="s">
        <v>2531</v>
      </c>
      <c r="B750" s="33" t="s">
        <v>4055</v>
      </c>
      <c r="C750" s="30" t="s">
        <v>1108</v>
      </c>
      <c r="D750" s="34" t="s">
        <v>4056</v>
      </c>
      <c r="E750" s="32"/>
      <c r="F750" s="32"/>
      <c r="G750" s="34"/>
      <c r="H750" s="33"/>
      <c r="I750" s="34" t="s">
        <v>1100</v>
      </c>
    </row>
    <row r="751" spans="1:9" ht="60" x14ac:dyDescent="0.25">
      <c r="A751" s="32" t="s">
        <v>2531</v>
      </c>
      <c r="B751" s="33" t="s">
        <v>4057</v>
      </c>
      <c r="C751" s="30" t="s">
        <v>1108</v>
      </c>
      <c r="D751" s="34" t="s">
        <v>4058</v>
      </c>
      <c r="E751" s="32"/>
      <c r="F751" s="32"/>
      <c r="G751" s="34"/>
      <c r="H751" s="33"/>
      <c r="I751" s="34" t="s">
        <v>1100</v>
      </c>
    </row>
    <row r="752" spans="1:9" ht="60" x14ac:dyDescent="0.25">
      <c r="A752" s="32" t="s">
        <v>2531</v>
      </c>
      <c r="B752" s="33" t="s">
        <v>4059</v>
      </c>
      <c r="C752" s="30" t="s">
        <v>1108</v>
      </c>
      <c r="D752" s="34" t="s">
        <v>4060</v>
      </c>
      <c r="E752" s="32"/>
      <c r="F752" s="32"/>
      <c r="G752" s="34"/>
      <c r="H752" s="34"/>
      <c r="I752" s="34" t="s">
        <v>1100</v>
      </c>
    </row>
    <row r="753" spans="1:9" ht="60" x14ac:dyDescent="0.25">
      <c r="A753" s="32" t="s">
        <v>2531</v>
      </c>
      <c r="B753" s="33" t="s">
        <v>4061</v>
      </c>
      <c r="C753" s="30" t="s">
        <v>1108</v>
      </c>
      <c r="D753" s="34" t="s">
        <v>4062</v>
      </c>
      <c r="E753" s="32"/>
      <c r="F753" s="32"/>
      <c r="G753" s="34"/>
      <c r="H753" s="34"/>
      <c r="I753" s="34" t="s">
        <v>1100</v>
      </c>
    </row>
    <row r="754" spans="1:9" ht="60" x14ac:dyDescent="0.25">
      <c r="A754" s="32" t="s">
        <v>2531</v>
      </c>
      <c r="B754" s="33" t="s">
        <v>4063</v>
      </c>
      <c r="C754" s="30" t="s">
        <v>1108</v>
      </c>
      <c r="D754" s="34" t="s">
        <v>4064</v>
      </c>
      <c r="E754" s="32"/>
      <c r="F754" s="32"/>
      <c r="G754" s="34"/>
      <c r="H754" s="34"/>
      <c r="I754" s="34" t="s">
        <v>1100</v>
      </c>
    </row>
    <row r="755" spans="1:9" ht="60" x14ac:dyDescent="0.25">
      <c r="A755" s="32" t="s">
        <v>2531</v>
      </c>
      <c r="B755" s="33" t="s">
        <v>4065</v>
      </c>
      <c r="C755" s="30" t="s">
        <v>1108</v>
      </c>
      <c r="D755" s="34" t="s">
        <v>4066</v>
      </c>
      <c r="E755" s="32"/>
      <c r="F755" s="32"/>
      <c r="G755" s="34"/>
      <c r="H755" s="34"/>
      <c r="I755" s="34" t="s">
        <v>1100</v>
      </c>
    </row>
    <row r="756" spans="1:9" ht="60" x14ac:dyDescent="0.25">
      <c r="A756" s="32" t="s">
        <v>2531</v>
      </c>
      <c r="B756" s="33" t="s">
        <v>4067</v>
      </c>
      <c r="C756" s="30" t="s">
        <v>1108</v>
      </c>
      <c r="D756" s="34" t="s">
        <v>4068</v>
      </c>
      <c r="E756" s="32"/>
      <c r="F756" s="32"/>
      <c r="G756" s="34"/>
      <c r="H756" s="34"/>
      <c r="I756" s="34" t="s">
        <v>1100</v>
      </c>
    </row>
    <row r="757" spans="1:9" ht="60" x14ac:dyDescent="0.25">
      <c r="A757" s="32" t="s">
        <v>2531</v>
      </c>
      <c r="B757" s="33" t="s">
        <v>4069</v>
      </c>
      <c r="C757" s="30" t="s">
        <v>1108</v>
      </c>
      <c r="D757" s="34" t="s">
        <v>4070</v>
      </c>
      <c r="E757" s="32"/>
      <c r="F757" s="32"/>
      <c r="G757" s="34"/>
      <c r="H757" s="34"/>
      <c r="I757" s="34" t="s">
        <v>1100</v>
      </c>
    </row>
    <row r="758" spans="1:9" ht="60" x14ac:dyDescent="0.25">
      <c r="A758" s="32" t="s">
        <v>2531</v>
      </c>
      <c r="B758" s="33" t="s">
        <v>4071</v>
      </c>
      <c r="C758" s="30" t="s">
        <v>1108</v>
      </c>
      <c r="D758" s="34" t="s">
        <v>4072</v>
      </c>
      <c r="E758" s="32"/>
      <c r="F758" s="32"/>
      <c r="G758" s="34"/>
      <c r="H758" s="34"/>
      <c r="I758" s="34" t="s">
        <v>1100</v>
      </c>
    </row>
    <row r="759" spans="1:9" ht="60" x14ac:dyDescent="0.25">
      <c r="A759" s="32" t="s">
        <v>2531</v>
      </c>
      <c r="B759" s="33" t="s">
        <v>4073</v>
      </c>
      <c r="C759" s="30" t="s">
        <v>1108</v>
      </c>
      <c r="D759" s="34" t="s">
        <v>4074</v>
      </c>
      <c r="E759" s="32"/>
      <c r="F759" s="32"/>
      <c r="G759" s="34"/>
      <c r="H759" s="34"/>
      <c r="I759" s="34" t="s">
        <v>1100</v>
      </c>
    </row>
    <row r="760" spans="1:9" ht="60" x14ac:dyDescent="0.25">
      <c r="A760" s="32" t="s">
        <v>2531</v>
      </c>
      <c r="B760" s="33" t="s">
        <v>4075</v>
      </c>
      <c r="C760" s="30" t="s">
        <v>1108</v>
      </c>
      <c r="D760" s="34" t="s">
        <v>4076</v>
      </c>
      <c r="E760" s="32"/>
      <c r="F760" s="32"/>
      <c r="G760" s="34"/>
      <c r="H760" s="34"/>
      <c r="I760" s="34" t="s">
        <v>1100</v>
      </c>
    </row>
    <row r="761" spans="1:9" ht="60" x14ac:dyDescent="0.25">
      <c r="A761" s="32" t="s">
        <v>2531</v>
      </c>
      <c r="B761" s="33" t="s">
        <v>4077</v>
      </c>
      <c r="C761" s="30" t="s">
        <v>1108</v>
      </c>
      <c r="D761" s="34" t="s">
        <v>4078</v>
      </c>
      <c r="E761" s="32"/>
      <c r="F761" s="32"/>
      <c r="G761" s="34"/>
      <c r="H761" s="34"/>
      <c r="I761" s="34" t="s">
        <v>1100</v>
      </c>
    </row>
    <row r="762" spans="1:9" ht="60" x14ac:dyDescent="0.25">
      <c r="A762" s="32" t="s">
        <v>2531</v>
      </c>
      <c r="B762" s="33" t="s">
        <v>4079</v>
      </c>
      <c r="C762" s="30" t="s">
        <v>1108</v>
      </c>
      <c r="D762" s="34" t="s">
        <v>4080</v>
      </c>
      <c r="E762" s="32"/>
      <c r="F762" s="32"/>
      <c r="G762" s="34"/>
      <c r="H762" s="34"/>
      <c r="I762" s="34" t="s">
        <v>1100</v>
      </c>
    </row>
    <row r="763" spans="1:9" ht="60" x14ac:dyDescent="0.25">
      <c r="A763" s="32" t="s">
        <v>2531</v>
      </c>
      <c r="B763" s="33" t="s">
        <v>4081</v>
      </c>
      <c r="C763" s="30" t="s">
        <v>1108</v>
      </c>
      <c r="D763" s="34" t="s">
        <v>4082</v>
      </c>
      <c r="E763" s="32"/>
      <c r="F763" s="32"/>
      <c r="G763" s="34"/>
      <c r="H763" s="34"/>
      <c r="I763" s="34" t="s">
        <v>1100</v>
      </c>
    </row>
    <row r="764" spans="1:9" ht="60" x14ac:dyDescent="0.25">
      <c r="A764" s="32" t="s">
        <v>2531</v>
      </c>
      <c r="B764" s="33" t="s">
        <v>4083</v>
      </c>
      <c r="C764" s="30" t="s">
        <v>1108</v>
      </c>
      <c r="D764" s="34" t="s">
        <v>4084</v>
      </c>
      <c r="E764" s="32"/>
      <c r="F764" s="32"/>
      <c r="G764" s="34"/>
      <c r="H764" s="34"/>
      <c r="I764" s="34" t="s">
        <v>1100</v>
      </c>
    </row>
    <row r="765" spans="1:9" ht="60" x14ac:dyDescent="0.25">
      <c r="A765" s="32" t="s">
        <v>2531</v>
      </c>
      <c r="B765" s="33" t="s">
        <v>4085</v>
      </c>
      <c r="C765" s="30" t="s">
        <v>1108</v>
      </c>
      <c r="D765" s="34" t="s">
        <v>4086</v>
      </c>
      <c r="E765" s="32"/>
      <c r="F765" s="32"/>
      <c r="G765" s="34"/>
      <c r="H765" s="34"/>
      <c r="I765" s="34" t="s">
        <v>1100</v>
      </c>
    </row>
    <row r="766" spans="1:9" ht="60" x14ac:dyDescent="0.25">
      <c r="A766" s="32" t="s">
        <v>2531</v>
      </c>
      <c r="B766" s="33" t="s">
        <v>4087</v>
      </c>
      <c r="C766" s="30" t="s">
        <v>1108</v>
      </c>
      <c r="D766" s="34" t="s">
        <v>4088</v>
      </c>
      <c r="E766" s="32"/>
      <c r="F766" s="32"/>
      <c r="G766" s="34"/>
      <c r="H766" s="34"/>
      <c r="I766" s="34" t="s">
        <v>1100</v>
      </c>
    </row>
    <row r="767" spans="1:9" ht="60" x14ac:dyDescent="0.25">
      <c r="A767" s="32" t="s">
        <v>2531</v>
      </c>
      <c r="B767" s="33" t="s">
        <v>4089</v>
      </c>
      <c r="C767" s="30" t="s">
        <v>1108</v>
      </c>
      <c r="D767" s="34" t="s">
        <v>4090</v>
      </c>
      <c r="E767" s="32"/>
      <c r="F767" s="32"/>
      <c r="G767" s="34"/>
      <c r="H767" s="34"/>
      <c r="I767" s="34" t="s">
        <v>1100</v>
      </c>
    </row>
    <row r="768" spans="1:9" ht="60" x14ac:dyDescent="0.25">
      <c r="A768" s="32" t="s">
        <v>2531</v>
      </c>
      <c r="B768" s="33" t="s">
        <v>4091</v>
      </c>
      <c r="C768" s="30" t="s">
        <v>1108</v>
      </c>
      <c r="D768" s="34" t="s">
        <v>4092</v>
      </c>
      <c r="E768" s="32"/>
      <c r="F768" s="32"/>
      <c r="G768" s="34"/>
      <c r="H768" s="34"/>
      <c r="I768" s="34" t="s">
        <v>1100</v>
      </c>
    </row>
    <row r="769" spans="1:9" ht="60" x14ac:dyDescent="0.25">
      <c r="A769" s="32" t="s">
        <v>2531</v>
      </c>
      <c r="B769" s="33" t="s">
        <v>4093</v>
      </c>
      <c r="C769" s="30" t="s">
        <v>1108</v>
      </c>
      <c r="D769" s="34" t="s">
        <v>3343</v>
      </c>
      <c r="E769" s="32"/>
      <c r="F769" s="32"/>
      <c r="G769" s="34"/>
      <c r="H769" s="34"/>
      <c r="I769" s="34" t="s">
        <v>1100</v>
      </c>
    </row>
    <row r="770" spans="1:9" ht="60" x14ac:dyDescent="0.25">
      <c r="A770" s="32" t="s">
        <v>2531</v>
      </c>
      <c r="B770" s="33" t="s">
        <v>4094</v>
      </c>
      <c r="C770" s="30" t="s">
        <v>1108</v>
      </c>
      <c r="D770" s="34" t="s">
        <v>3341</v>
      </c>
      <c r="E770" s="32"/>
      <c r="F770" s="32"/>
      <c r="G770" s="34"/>
      <c r="H770" s="34"/>
      <c r="I770" s="34" t="s">
        <v>1100</v>
      </c>
    </row>
    <row r="771" spans="1:9" ht="60" x14ac:dyDescent="0.25">
      <c r="A771" s="32" t="s">
        <v>2531</v>
      </c>
      <c r="B771" s="33" t="s">
        <v>4095</v>
      </c>
      <c r="C771" s="30" t="s">
        <v>1108</v>
      </c>
      <c r="D771" s="34" t="s">
        <v>3120</v>
      </c>
      <c r="E771" s="32"/>
      <c r="F771" s="32"/>
      <c r="G771" s="34"/>
      <c r="H771" s="34"/>
      <c r="I771" s="34" t="s">
        <v>1100</v>
      </c>
    </row>
    <row r="772" spans="1:9" ht="60" x14ac:dyDescent="0.25">
      <c r="A772" s="32" t="s">
        <v>2531</v>
      </c>
      <c r="B772" s="33" t="s">
        <v>4096</v>
      </c>
      <c r="C772" s="30" t="s">
        <v>1108</v>
      </c>
      <c r="D772" s="34" t="s">
        <v>4097</v>
      </c>
      <c r="E772" s="32"/>
      <c r="F772" s="32"/>
      <c r="G772" s="34"/>
      <c r="H772" s="34"/>
      <c r="I772" s="34" t="s">
        <v>1100</v>
      </c>
    </row>
    <row r="773" spans="1:9" ht="60" x14ac:dyDescent="0.25">
      <c r="A773" s="32" t="s">
        <v>2531</v>
      </c>
      <c r="B773" s="33" t="s">
        <v>4098</v>
      </c>
      <c r="C773" s="30" t="s">
        <v>1108</v>
      </c>
      <c r="D773" s="34" t="s">
        <v>4099</v>
      </c>
      <c r="E773" s="32"/>
      <c r="F773" s="32"/>
      <c r="G773" s="34"/>
      <c r="H773" s="34"/>
      <c r="I773" s="34" t="s">
        <v>1100</v>
      </c>
    </row>
    <row r="774" spans="1:9" ht="60" x14ac:dyDescent="0.25">
      <c r="A774" s="32" t="s">
        <v>2531</v>
      </c>
      <c r="B774" s="33" t="s">
        <v>4100</v>
      </c>
      <c r="C774" s="30" t="s">
        <v>1108</v>
      </c>
      <c r="D774" s="34" t="s">
        <v>4101</v>
      </c>
      <c r="E774" s="32"/>
      <c r="F774" s="32"/>
      <c r="G774" s="34"/>
      <c r="H774" s="34"/>
      <c r="I774" s="34" t="s">
        <v>1100</v>
      </c>
    </row>
    <row r="775" spans="1:9" ht="60" x14ac:dyDescent="0.25">
      <c r="A775" s="32" t="s">
        <v>2531</v>
      </c>
      <c r="B775" s="33" t="s">
        <v>4102</v>
      </c>
      <c r="C775" s="30" t="s">
        <v>1108</v>
      </c>
      <c r="D775" s="34" t="s">
        <v>4103</v>
      </c>
      <c r="E775" s="32"/>
      <c r="F775" s="32"/>
      <c r="G775" s="34"/>
      <c r="H775" s="34"/>
      <c r="I775" s="34" t="s">
        <v>1100</v>
      </c>
    </row>
    <row r="776" spans="1:9" ht="60" x14ac:dyDescent="0.25">
      <c r="A776" s="32" t="s">
        <v>2531</v>
      </c>
      <c r="B776" s="33" t="s">
        <v>4104</v>
      </c>
      <c r="C776" s="30" t="s">
        <v>1108</v>
      </c>
      <c r="D776" s="34" t="s">
        <v>4105</v>
      </c>
      <c r="E776" s="32"/>
      <c r="F776" s="32"/>
      <c r="G776" s="34"/>
      <c r="H776" s="34"/>
      <c r="I776" s="34" t="s">
        <v>1100</v>
      </c>
    </row>
    <row r="777" spans="1:9" ht="60" x14ac:dyDescent="0.25">
      <c r="A777" s="32" t="s">
        <v>2531</v>
      </c>
      <c r="B777" s="33" t="s">
        <v>4106</v>
      </c>
      <c r="C777" s="30" t="s">
        <v>1108</v>
      </c>
      <c r="D777" s="34" t="s">
        <v>4107</v>
      </c>
      <c r="E777" s="32"/>
      <c r="F777" s="32"/>
      <c r="G777" s="34"/>
      <c r="H777" s="34"/>
      <c r="I777" s="34" t="s">
        <v>1100</v>
      </c>
    </row>
    <row r="778" spans="1:9" ht="60" x14ac:dyDescent="0.25">
      <c r="A778" s="32" t="s">
        <v>2531</v>
      </c>
      <c r="B778" s="33" t="s">
        <v>4108</v>
      </c>
      <c r="C778" s="30" t="s">
        <v>1108</v>
      </c>
      <c r="D778" s="34" t="s">
        <v>3878</v>
      </c>
      <c r="E778" s="32"/>
      <c r="F778" s="32"/>
      <c r="G778" s="34"/>
      <c r="H778" s="34"/>
      <c r="I778" s="34" t="s">
        <v>1100</v>
      </c>
    </row>
    <row r="779" spans="1:9" ht="60" x14ac:dyDescent="0.25">
      <c r="A779" s="32" t="s">
        <v>2531</v>
      </c>
      <c r="B779" s="33" t="s">
        <v>4109</v>
      </c>
      <c r="C779" s="30" t="s">
        <v>1108</v>
      </c>
      <c r="D779" s="34" t="s">
        <v>4110</v>
      </c>
      <c r="E779" s="32" t="s">
        <v>4111</v>
      </c>
      <c r="F779" s="32">
        <v>116000</v>
      </c>
      <c r="G779" s="34" t="s">
        <v>4112</v>
      </c>
      <c r="H779" s="33" t="s">
        <v>4113</v>
      </c>
      <c r="I779" s="34" t="s">
        <v>1100</v>
      </c>
    </row>
    <row r="780" spans="1:9" ht="60" x14ac:dyDescent="0.25">
      <c r="A780" s="32" t="s">
        <v>2531</v>
      </c>
      <c r="B780" s="33" t="s">
        <v>4114</v>
      </c>
      <c r="C780" s="30" t="s">
        <v>1108</v>
      </c>
      <c r="D780" s="34" t="s">
        <v>4115</v>
      </c>
      <c r="E780" s="32"/>
      <c r="F780" s="32"/>
      <c r="G780" s="34"/>
      <c r="H780" s="34"/>
      <c r="I780" s="34" t="s">
        <v>1100</v>
      </c>
    </row>
    <row r="781" spans="1:9" ht="60" x14ac:dyDescent="0.25">
      <c r="A781" s="32" t="s">
        <v>2531</v>
      </c>
      <c r="B781" s="33" t="s">
        <v>4116</v>
      </c>
      <c r="C781" s="30" t="s">
        <v>1108</v>
      </c>
      <c r="D781" s="34" t="s">
        <v>4117</v>
      </c>
      <c r="E781" s="32"/>
      <c r="F781" s="32"/>
      <c r="G781" s="34"/>
      <c r="H781" s="34"/>
      <c r="I781" s="34" t="s">
        <v>1100</v>
      </c>
    </row>
    <row r="782" spans="1:9" ht="60" x14ac:dyDescent="0.25">
      <c r="A782" s="32" t="s">
        <v>2531</v>
      </c>
      <c r="B782" s="33" t="s">
        <v>4118</v>
      </c>
      <c r="C782" s="30" t="s">
        <v>1108</v>
      </c>
      <c r="D782" s="34" t="s">
        <v>4119</v>
      </c>
      <c r="E782" s="32"/>
      <c r="F782" s="32"/>
      <c r="G782" s="34"/>
      <c r="H782" s="34"/>
      <c r="I782" s="34" t="s">
        <v>1100</v>
      </c>
    </row>
    <row r="783" spans="1:9" ht="60" x14ac:dyDescent="0.25">
      <c r="A783" s="32" t="s">
        <v>2531</v>
      </c>
      <c r="B783" s="33" t="s">
        <v>4120</v>
      </c>
      <c r="C783" s="30" t="s">
        <v>1108</v>
      </c>
      <c r="D783" s="34" t="s">
        <v>4121</v>
      </c>
      <c r="E783" s="32"/>
      <c r="F783" s="32"/>
      <c r="G783" s="34"/>
      <c r="H783" s="34"/>
      <c r="I783" s="34" t="s">
        <v>1100</v>
      </c>
    </row>
    <row r="784" spans="1:9" ht="60" x14ac:dyDescent="0.25">
      <c r="A784" s="32" t="s">
        <v>2531</v>
      </c>
      <c r="B784" s="33" t="s">
        <v>4122</v>
      </c>
      <c r="C784" s="30" t="s">
        <v>1108</v>
      </c>
      <c r="D784" s="34" t="s">
        <v>4123</v>
      </c>
      <c r="E784" s="32"/>
      <c r="F784" s="32"/>
      <c r="G784" s="34"/>
      <c r="H784" s="34"/>
      <c r="I784" s="34" t="s">
        <v>1100</v>
      </c>
    </row>
    <row r="785" spans="1:9" ht="60" x14ac:dyDescent="0.25">
      <c r="A785" s="32" t="s">
        <v>2531</v>
      </c>
      <c r="B785" s="33" t="s">
        <v>4124</v>
      </c>
      <c r="C785" s="30" t="s">
        <v>1108</v>
      </c>
      <c r="D785" s="34" t="s">
        <v>4125</v>
      </c>
      <c r="E785" s="32"/>
      <c r="F785" s="32"/>
      <c r="G785" s="34"/>
      <c r="H785" s="34"/>
      <c r="I785" s="34" t="s">
        <v>1100</v>
      </c>
    </row>
    <row r="786" spans="1:9" ht="60" x14ac:dyDescent="0.25">
      <c r="A786" s="32" t="s">
        <v>2531</v>
      </c>
      <c r="B786" s="33" t="s">
        <v>4126</v>
      </c>
      <c r="C786" s="30" t="s">
        <v>1108</v>
      </c>
      <c r="D786" s="34" t="s">
        <v>4127</v>
      </c>
      <c r="E786" s="32"/>
      <c r="F786" s="32"/>
      <c r="G786" s="34"/>
      <c r="H786" s="34"/>
      <c r="I786" s="34" t="s">
        <v>1100</v>
      </c>
    </row>
    <row r="787" spans="1:9" ht="60" x14ac:dyDescent="0.25">
      <c r="A787" s="32" t="s">
        <v>2531</v>
      </c>
      <c r="B787" s="33" t="s">
        <v>4128</v>
      </c>
      <c r="C787" s="30" t="s">
        <v>1108</v>
      </c>
      <c r="D787" s="34" t="s">
        <v>4129</v>
      </c>
      <c r="E787" s="32"/>
      <c r="F787" s="32"/>
      <c r="G787" s="34"/>
      <c r="H787" s="34"/>
      <c r="I787" s="34" t="s">
        <v>1100</v>
      </c>
    </row>
    <row r="788" spans="1:9" ht="60" x14ac:dyDescent="0.25">
      <c r="A788" s="32" t="s">
        <v>2531</v>
      </c>
      <c r="B788" s="33" t="s">
        <v>4130</v>
      </c>
      <c r="C788" s="30" t="s">
        <v>1108</v>
      </c>
      <c r="D788" s="34" t="s">
        <v>4131</v>
      </c>
      <c r="E788" s="32"/>
      <c r="F788" s="32"/>
      <c r="G788" s="34"/>
      <c r="H788" s="34"/>
      <c r="I788" s="34" t="s">
        <v>1100</v>
      </c>
    </row>
    <row r="789" spans="1:9" ht="60" x14ac:dyDescent="0.25">
      <c r="A789" s="32" t="s">
        <v>2531</v>
      </c>
      <c r="B789" s="33" t="s">
        <v>4132</v>
      </c>
      <c r="C789" s="30" t="s">
        <v>1108</v>
      </c>
      <c r="D789" s="34" t="s">
        <v>4133</v>
      </c>
      <c r="E789" s="32"/>
      <c r="F789" s="32"/>
      <c r="G789" s="34"/>
      <c r="H789" s="34"/>
      <c r="I789" s="34" t="s">
        <v>1100</v>
      </c>
    </row>
    <row r="790" spans="1:9" ht="60" x14ac:dyDescent="0.25">
      <c r="A790" s="32" t="s">
        <v>2531</v>
      </c>
      <c r="B790" s="33" t="s">
        <v>4134</v>
      </c>
      <c r="C790" s="30" t="s">
        <v>1108</v>
      </c>
      <c r="D790" s="34" t="s">
        <v>4135</v>
      </c>
      <c r="E790" s="32"/>
      <c r="F790" s="32"/>
      <c r="G790" s="34"/>
      <c r="H790" s="34"/>
      <c r="I790" s="34" t="s">
        <v>1100</v>
      </c>
    </row>
    <row r="791" spans="1:9" ht="60" x14ac:dyDescent="0.25">
      <c r="A791" s="32" t="s">
        <v>2531</v>
      </c>
      <c r="B791" s="33" t="s">
        <v>4136</v>
      </c>
      <c r="C791" s="30" t="s">
        <v>1108</v>
      </c>
      <c r="D791" s="34" t="s">
        <v>4137</v>
      </c>
      <c r="E791" s="32"/>
      <c r="F791" s="32"/>
      <c r="G791" s="34"/>
      <c r="H791" s="34"/>
      <c r="I791" s="34" t="s">
        <v>1100</v>
      </c>
    </row>
    <row r="792" spans="1:9" ht="60" x14ac:dyDescent="0.25">
      <c r="A792" s="32" t="s">
        <v>2531</v>
      </c>
      <c r="B792" s="33" t="s">
        <v>4138</v>
      </c>
      <c r="C792" s="30" t="s">
        <v>1108</v>
      </c>
      <c r="D792" s="34" t="s">
        <v>4139</v>
      </c>
      <c r="E792" s="32"/>
      <c r="F792" s="32"/>
      <c r="G792" s="34"/>
      <c r="H792" s="34"/>
      <c r="I792" s="34" t="s">
        <v>1100</v>
      </c>
    </row>
    <row r="793" spans="1:9" ht="60" x14ac:dyDescent="0.25">
      <c r="A793" s="32" t="s">
        <v>2531</v>
      </c>
      <c r="B793" s="33" t="s">
        <v>4140</v>
      </c>
      <c r="C793" s="30" t="s">
        <v>1108</v>
      </c>
      <c r="D793" s="34" t="s">
        <v>4141</v>
      </c>
      <c r="E793" s="32"/>
      <c r="F793" s="32"/>
      <c r="G793" s="34"/>
      <c r="H793" s="34"/>
      <c r="I793" s="34" t="s">
        <v>1100</v>
      </c>
    </row>
    <row r="794" spans="1:9" ht="60" x14ac:dyDescent="0.25">
      <c r="A794" s="32" t="s">
        <v>2531</v>
      </c>
      <c r="B794" s="33" t="s">
        <v>4142</v>
      </c>
      <c r="C794" s="30" t="s">
        <v>1108</v>
      </c>
      <c r="D794" s="34" t="s">
        <v>4143</v>
      </c>
      <c r="E794" s="32"/>
      <c r="F794" s="32"/>
      <c r="G794" s="34"/>
      <c r="H794" s="34"/>
      <c r="I794" s="34" t="s">
        <v>1100</v>
      </c>
    </row>
    <row r="795" spans="1:9" ht="60" x14ac:dyDescent="0.25">
      <c r="A795" s="32" t="s">
        <v>2531</v>
      </c>
      <c r="B795" s="33" t="s">
        <v>4144</v>
      </c>
      <c r="C795" s="30" t="s">
        <v>1108</v>
      </c>
      <c r="D795" s="34" t="s">
        <v>4145</v>
      </c>
      <c r="E795" s="32"/>
      <c r="F795" s="32"/>
      <c r="G795" s="34"/>
      <c r="H795" s="34"/>
      <c r="I795" s="34" t="s">
        <v>1100</v>
      </c>
    </row>
    <row r="796" spans="1:9" ht="60" x14ac:dyDescent="0.25">
      <c r="A796" s="32" t="s">
        <v>2531</v>
      </c>
      <c r="B796" s="33" t="s">
        <v>4146</v>
      </c>
      <c r="C796" s="30" t="s">
        <v>1108</v>
      </c>
      <c r="D796" s="34" t="s">
        <v>4147</v>
      </c>
      <c r="E796" s="32"/>
      <c r="F796" s="32"/>
      <c r="G796" s="34"/>
      <c r="H796" s="34"/>
      <c r="I796" s="34" t="s">
        <v>1100</v>
      </c>
    </row>
    <row r="797" spans="1:9" ht="60" x14ac:dyDescent="0.25">
      <c r="A797" s="32" t="s">
        <v>2531</v>
      </c>
      <c r="B797" s="33" t="s">
        <v>4148</v>
      </c>
      <c r="C797" s="30" t="s">
        <v>1108</v>
      </c>
      <c r="D797" s="34" t="s">
        <v>4149</v>
      </c>
      <c r="E797" s="32"/>
      <c r="F797" s="32"/>
      <c r="G797" s="34"/>
      <c r="H797" s="34"/>
      <c r="I797" s="34" t="s">
        <v>1100</v>
      </c>
    </row>
    <row r="798" spans="1:9" ht="60" x14ac:dyDescent="0.25">
      <c r="A798" s="32" t="s">
        <v>2531</v>
      </c>
      <c r="B798" s="33" t="s">
        <v>4150</v>
      </c>
      <c r="C798" s="30" t="s">
        <v>1108</v>
      </c>
      <c r="D798" s="34" t="s">
        <v>4151</v>
      </c>
      <c r="E798" s="32"/>
      <c r="F798" s="32"/>
      <c r="G798" s="34"/>
      <c r="H798" s="34"/>
      <c r="I798" s="34" t="s">
        <v>1100</v>
      </c>
    </row>
    <row r="799" spans="1:9" ht="60" x14ac:dyDescent="0.25">
      <c r="A799" s="32" t="s">
        <v>2531</v>
      </c>
      <c r="B799" s="33" t="s">
        <v>4152</v>
      </c>
      <c r="C799" s="30" t="s">
        <v>1108</v>
      </c>
      <c r="D799" s="34" t="s">
        <v>4153</v>
      </c>
      <c r="E799" s="32"/>
      <c r="F799" s="32"/>
      <c r="G799" s="34"/>
      <c r="H799" s="34"/>
      <c r="I799" s="34" t="s">
        <v>1100</v>
      </c>
    </row>
    <row r="800" spans="1:9" ht="60" x14ac:dyDescent="0.25">
      <c r="A800" s="32" t="s">
        <v>2531</v>
      </c>
      <c r="B800" s="33" t="s">
        <v>4154</v>
      </c>
      <c r="C800" s="30" t="s">
        <v>1108</v>
      </c>
      <c r="D800" s="34" t="s">
        <v>4155</v>
      </c>
      <c r="E800" s="32"/>
      <c r="F800" s="32"/>
      <c r="G800" s="34"/>
      <c r="H800" s="34"/>
      <c r="I800" s="34" t="s">
        <v>1100</v>
      </c>
    </row>
    <row r="801" spans="1:9" ht="60" x14ac:dyDescent="0.25">
      <c r="A801" s="32" t="s">
        <v>2531</v>
      </c>
      <c r="B801" s="33" t="s">
        <v>4156</v>
      </c>
      <c r="C801" s="30" t="s">
        <v>1108</v>
      </c>
      <c r="D801" s="34" t="s">
        <v>4157</v>
      </c>
      <c r="E801" s="32"/>
      <c r="F801" s="32"/>
      <c r="G801" s="34"/>
      <c r="H801" s="34"/>
      <c r="I801" s="34" t="s">
        <v>1100</v>
      </c>
    </row>
    <row r="802" spans="1:9" ht="60" x14ac:dyDescent="0.25">
      <c r="A802" s="32" t="s">
        <v>2531</v>
      </c>
      <c r="B802" s="33" t="s">
        <v>4158</v>
      </c>
      <c r="C802" s="30" t="s">
        <v>1108</v>
      </c>
      <c r="D802" s="34" t="s">
        <v>4159</v>
      </c>
      <c r="E802" s="32"/>
      <c r="F802" s="32"/>
      <c r="G802" s="34"/>
      <c r="H802" s="34"/>
      <c r="I802" s="34" t="s">
        <v>1100</v>
      </c>
    </row>
    <row r="803" spans="1:9" ht="60" x14ac:dyDescent="0.25">
      <c r="A803" s="32" t="s">
        <v>2531</v>
      </c>
      <c r="B803" s="33" t="s">
        <v>4160</v>
      </c>
      <c r="C803" s="30" t="s">
        <v>1108</v>
      </c>
      <c r="D803" s="34" t="s">
        <v>4161</v>
      </c>
      <c r="E803" s="32"/>
      <c r="F803" s="32"/>
      <c r="G803" s="34"/>
      <c r="H803" s="34"/>
      <c r="I803" s="34" t="s">
        <v>1100</v>
      </c>
    </row>
    <row r="804" spans="1:9" ht="60" x14ac:dyDescent="0.25">
      <c r="A804" s="32" t="s">
        <v>2531</v>
      </c>
      <c r="B804" s="33" t="s">
        <v>4162</v>
      </c>
      <c r="C804" s="30" t="s">
        <v>1108</v>
      </c>
      <c r="D804" s="34" t="s">
        <v>4163</v>
      </c>
      <c r="E804" s="32"/>
      <c r="F804" s="32"/>
      <c r="G804" s="34"/>
      <c r="H804" s="34"/>
      <c r="I804" s="34" t="s">
        <v>1100</v>
      </c>
    </row>
    <row r="805" spans="1:9" ht="60" x14ac:dyDescent="0.25">
      <c r="A805" s="32" t="s">
        <v>2531</v>
      </c>
      <c r="B805" s="33" t="s">
        <v>4164</v>
      </c>
      <c r="C805" s="30" t="s">
        <v>1108</v>
      </c>
      <c r="D805" s="34" t="s">
        <v>4165</v>
      </c>
      <c r="E805" s="32"/>
      <c r="F805" s="32"/>
      <c r="G805" s="34"/>
      <c r="H805" s="34"/>
      <c r="I805" s="34" t="s">
        <v>1100</v>
      </c>
    </row>
    <row r="806" spans="1:9" ht="60" x14ac:dyDescent="0.25">
      <c r="A806" s="32" t="s">
        <v>2531</v>
      </c>
      <c r="B806" s="33" t="s">
        <v>4166</v>
      </c>
      <c r="C806" s="30" t="s">
        <v>1108</v>
      </c>
      <c r="D806" s="34" t="s">
        <v>4167</v>
      </c>
      <c r="E806" s="32"/>
      <c r="F806" s="32"/>
      <c r="G806" s="34"/>
      <c r="H806" s="34"/>
      <c r="I806" s="34" t="s">
        <v>1100</v>
      </c>
    </row>
    <row r="807" spans="1:9" ht="60" x14ac:dyDescent="0.25">
      <c r="A807" s="32" t="s">
        <v>2531</v>
      </c>
      <c r="B807" s="33" t="s">
        <v>4168</v>
      </c>
      <c r="C807" s="30" t="s">
        <v>1108</v>
      </c>
      <c r="D807" s="34" t="s">
        <v>4169</v>
      </c>
      <c r="E807" s="32"/>
      <c r="F807" s="32"/>
      <c r="G807" s="34"/>
      <c r="H807" s="34"/>
      <c r="I807" s="34" t="s">
        <v>1100</v>
      </c>
    </row>
    <row r="808" spans="1:9" ht="60" x14ac:dyDescent="0.25">
      <c r="A808" s="32" t="s">
        <v>2531</v>
      </c>
      <c r="B808" s="33" t="s">
        <v>4170</v>
      </c>
      <c r="C808" s="30" t="s">
        <v>1108</v>
      </c>
      <c r="D808" s="34" t="s">
        <v>4171</v>
      </c>
      <c r="E808" s="32"/>
      <c r="F808" s="32"/>
      <c r="G808" s="34"/>
      <c r="H808" s="34"/>
      <c r="I808" s="34" t="s">
        <v>1100</v>
      </c>
    </row>
    <row r="809" spans="1:9" ht="60" x14ac:dyDescent="0.25">
      <c r="A809" s="32" t="s">
        <v>2531</v>
      </c>
      <c r="B809" s="33" t="s">
        <v>4172</v>
      </c>
      <c r="C809" s="30" t="s">
        <v>1108</v>
      </c>
      <c r="D809" s="34" t="s">
        <v>4173</v>
      </c>
      <c r="E809" s="32"/>
      <c r="F809" s="32"/>
      <c r="G809" s="34"/>
      <c r="H809" s="34"/>
      <c r="I809" s="34" t="s">
        <v>1100</v>
      </c>
    </row>
    <row r="810" spans="1:9" ht="60" x14ac:dyDescent="0.25">
      <c r="A810" s="32" t="s">
        <v>2531</v>
      </c>
      <c r="B810" s="33" t="s">
        <v>4174</v>
      </c>
      <c r="C810" s="30" t="s">
        <v>1108</v>
      </c>
      <c r="D810" s="34" t="s">
        <v>4175</v>
      </c>
      <c r="E810" s="32" t="s">
        <v>3517</v>
      </c>
      <c r="F810" s="32">
        <v>165537.89000000001</v>
      </c>
      <c r="G810" s="34" t="s">
        <v>3518</v>
      </c>
      <c r="H810" s="33" t="s">
        <v>3519</v>
      </c>
      <c r="I810" s="34" t="s">
        <v>1100</v>
      </c>
    </row>
    <row r="811" spans="1:9" ht="60" x14ac:dyDescent="0.25">
      <c r="A811" s="32" t="s">
        <v>2531</v>
      </c>
      <c r="B811" s="33" t="s">
        <v>4176</v>
      </c>
      <c r="C811" s="30" t="s">
        <v>1108</v>
      </c>
      <c r="D811" s="34" t="s">
        <v>4177</v>
      </c>
      <c r="E811" s="32"/>
      <c r="F811" s="32"/>
      <c r="G811" s="34"/>
      <c r="H811" s="34"/>
      <c r="I811" s="34" t="s">
        <v>1100</v>
      </c>
    </row>
    <row r="812" spans="1:9" ht="75" x14ac:dyDescent="0.25">
      <c r="A812" s="32" t="s">
        <v>2531</v>
      </c>
      <c r="B812" s="33" t="s">
        <v>4178</v>
      </c>
      <c r="C812" s="30" t="s">
        <v>1108</v>
      </c>
      <c r="D812" s="34" t="s">
        <v>4179</v>
      </c>
      <c r="E812" s="32"/>
      <c r="F812" s="32"/>
      <c r="G812" s="34"/>
      <c r="H812" s="34"/>
      <c r="I812" s="34" t="s">
        <v>1100</v>
      </c>
    </row>
    <row r="813" spans="1:9" ht="60" x14ac:dyDescent="0.25">
      <c r="A813" s="32" t="s">
        <v>2531</v>
      </c>
      <c r="B813" s="33" t="s">
        <v>4180</v>
      </c>
      <c r="C813" s="30" t="s">
        <v>1108</v>
      </c>
      <c r="D813" s="34" t="s">
        <v>4181</v>
      </c>
      <c r="E813" s="32"/>
      <c r="F813" s="32"/>
      <c r="G813" s="34"/>
      <c r="H813" s="34"/>
      <c r="I813" s="34" t="s">
        <v>1100</v>
      </c>
    </row>
    <row r="814" spans="1:9" ht="60" x14ac:dyDescent="0.25">
      <c r="A814" s="32" t="s">
        <v>2531</v>
      </c>
      <c r="B814" s="33" t="s">
        <v>4182</v>
      </c>
      <c r="C814" s="30" t="s">
        <v>1108</v>
      </c>
      <c r="D814" s="34" t="s">
        <v>4183</v>
      </c>
      <c r="E814" s="32"/>
      <c r="F814" s="32"/>
      <c r="G814" s="34"/>
      <c r="H814" s="34"/>
      <c r="I814" s="34" t="s">
        <v>1100</v>
      </c>
    </row>
    <row r="815" spans="1:9" ht="60" x14ac:dyDescent="0.25">
      <c r="A815" s="32" t="s">
        <v>2531</v>
      </c>
      <c r="B815" s="33" t="s">
        <v>4184</v>
      </c>
      <c r="C815" s="30" t="s">
        <v>1108</v>
      </c>
      <c r="D815" s="34" t="s">
        <v>4185</v>
      </c>
      <c r="E815" s="32"/>
      <c r="F815" s="32"/>
      <c r="G815" s="34"/>
      <c r="H815" s="34"/>
      <c r="I815" s="34" t="s">
        <v>1100</v>
      </c>
    </row>
    <row r="816" spans="1:9" ht="60" x14ac:dyDescent="0.25">
      <c r="A816" s="32" t="s">
        <v>2531</v>
      </c>
      <c r="B816" s="33" t="s">
        <v>4186</v>
      </c>
      <c r="C816" s="30" t="s">
        <v>1108</v>
      </c>
      <c r="D816" s="34" t="s">
        <v>4187</v>
      </c>
      <c r="E816" s="32"/>
      <c r="F816" s="32"/>
      <c r="G816" s="34"/>
      <c r="H816" s="34"/>
      <c r="I816" s="34" t="s">
        <v>1100</v>
      </c>
    </row>
    <row r="817" spans="1:9" ht="60" x14ac:dyDescent="0.25">
      <c r="A817" s="32" t="s">
        <v>2531</v>
      </c>
      <c r="B817" s="33" t="s">
        <v>4188</v>
      </c>
      <c r="C817" s="30" t="s">
        <v>1108</v>
      </c>
      <c r="D817" s="34" t="s">
        <v>4189</v>
      </c>
      <c r="E817" s="32"/>
      <c r="F817" s="32"/>
      <c r="G817" s="34"/>
      <c r="H817" s="34"/>
      <c r="I817" s="34" t="s">
        <v>1100</v>
      </c>
    </row>
    <row r="818" spans="1:9" ht="60" x14ac:dyDescent="0.25">
      <c r="A818" s="32" t="s">
        <v>2531</v>
      </c>
      <c r="B818" s="33" t="s">
        <v>4190</v>
      </c>
      <c r="C818" s="30" t="s">
        <v>1108</v>
      </c>
      <c r="D818" s="34" t="s">
        <v>4191</v>
      </c>
      <c r="E818" s="32"/>
      <c r="F818" s="32"/>
      <c r="G818" s="34"/>
      <c r="H818" s="34"/>
      <c r="I818" s="34" t="s">
        <v>1100</v>
      </c>
    </row>
    <row r="819" spans="1:9" ht="60" x14ac:dyDescent="0.25">
      <c r="A819" s="32" t="s">
        <v>2531</v>
      </c>
      <c r="B819" s="33" t="s">
        <v>4192</v>
      </c>
      <c r="C819" s="30" t="s">
        <v>1108</v>
      </c>
      <c r="D819" s="34" t="s">
        <v>4193</v>
      </c>
      <c r="E819" s="32"/>
      <c r="F819" s="32"/>
      <c r="G819" s="34"/>
      <c r="H819" s="34"/>
      <c r="I819" s="34" t="s">
        <v>1100</v>
      </c>
    </row>
    <row r="820" spans="1:9" ht="60" x14ac:dyDescent="0.25">
      <c r="A820" s="32" t="s">
        <v>2531</v>
      </c>
      <c r="B820" s="33" t="s">
        <v>4194</v>
      </c>
      <c r="C820" s="30" t="s">
        <v>1108</v>
      </c>
      <c r="D820" s="34" t="s">
        <v>4195</v>
      </c>
      <c r="E820" s="32"/>
      <c r="F820" s="32"/>
      <c r="G820" s="34"/>
      <c r="H820" s="34"/>
      <c r="I820" s="34" t="s">
        <v>1100</v>
      </c>
    </row>
    <row r="821" spans="1:9" ht="60" x14ac:dyDescent="0.25">
      <c r="A821" s="32" t="s">
        <v>2531</v>
      </c>
      <c r="B821" s="33" t="s">
        <v>4196</v>
      </c>
      <c r="C821" s="30" t="s">
        <v>1108</v>
      </c>
      <c r="D821" s="34" t="s">
        <v>4197</v>
      </c>
      <c r="E821" s="32"/>
      <c r="F821" s="32"/>
      <c r="G821" s="34"/>
      <c r="H821" s="34"/>
      <c r="I821" s="34" t="s">
        <v>1100</v>
      </c>
    </row>
    <row r="822" spans="1:9" ht="60" x14ac:dyDescent="0.25">
      <c r="A822" s="32" t="s">
        <v>2531</v>
      </c>
      <c r="B822" s="33" t="s">
        <v>4198</v>
      </c>
      <c r="C822" s="30" t="s">
        <v>1108</v>
      </c>
      <c r="D822" s="34" t="s">
        <v>4199</v>
      </c>
      <c r="E822" s="32"/>
      <c r="F822" s="32"/>
      <c r="G822" s="34"/>
      <c r="H822" s="34"/>
      <c r="I822" s="34" t="s">
        <v>1100</v>
      </c>
    </row>
    <row r="823" spans="1:9" ht="60" x14ac:dyDescent="0.25">
      <c r="A823" s="32" t="s">
        <v>2531</v>
      </c>
      <c r="B823" s="33" t="s">
        <v>4200</v>
      </c>
      <c r="C823" s="30" t="s">
        <v>1108</v>
      </c>
      <c r="D823" s="34" t="s">
        <v>4201</v>
      </c>
      <c r="E823" s="32"/>
      <c r="F823" s="32"/>
      <c r="G823" s="34"/>
      <c r="H823" s="34"/>
      <c r="I823" s="34" t="s">
        <v>1100</v>
      </c>
    </row>
    <row r="824" spans="1:9" ht="60" x14ac:dyDescent="0.25">
      <c r="A824" s="32" t="s">
        <v>2531</v>
      </c>
      <c r="B824" s="33" t="s">
        <v>4202</v>
      </c>
      <c r="C824" s="30" t="s">
        <v>1108</v>
      </c>
      <c r="D824" s="34" t="s">
        <v>2740</v>
      </c>
      <c r="E824" s="32"/>
      <c r="F824" s="32"/>
      <c r="G824" s="34"/>
      <c r="H824" s="34"/>
      <c r="I824" s="34" t="s">
        <v>1100</v>
      </c>
    </row>
    <row r="825" spans="1:9" ht="60" x14ac:dyDescent="0.25">
      <c r="A825" s="32" t="s">
        <v>2531</v>
      </c>
      <c r="B825" s="33" t="s">
        <v>4203</v>
      </c>
      <c r="C825" s="30" t="s">
        <v>1108</v>
      </c>
      <c r="D825" s="34" t="s">
        <v>2752</v>
      </c>
      <c r="E825" s="32"/>
      <c r="F825" s="32"/>
      <c r="G825" s="34"/>
      <c r="H825" s="34"/>
      <c r="I825" s="34" t="s">
        <v>1100</v>
      </c>
    </row>
    <row r="826" spans="1:9" ht="60" x14ac:dyDescent="0.25">
      <c r="A826" s="32" t="s">
        <v>2531</v>
      </c>
      <c r="B826" s="33" t="s">
        <v>4204</v>
      </c>
      <c r="C826" s="30" t="s">
        <v>1108</v>
      </c>
      <c r="D826" s="34" t="s">
        <v>3912</v>
      </c>
      <c r="E826" s="32"/>
      <c r="F826" s="32"/>
      <c r="G826" s="34"/>
      <c r="H826" s="34"/>
      <c r="I826" s="34" t="s">
        <v>1100</v>
      </c>
    </row>
    <row r="827" spans="1:9" ht="60" x14ac:dyDescent="0.25">
      <c r="A827" s="32" t="s">
        <v>2531</v>
      </c>
      <c r="B827" s="33" t="s">
        <v>4205</v>
      </c>
      <c r="C827" s="30" t="s">
        <v>1108</v>
      </c>
      <c r="D827" s="34" t="s">
        <v>3914</v>
      </c>
      <c r="E827" s="32"/>
      <c r="F827" s="32"/>
      <c r="G827" s="34"/>
      <c r="H827" s="34"/>
      <c r="I827" s="34" t="s">
        <v>1100</v>
      </c>
    </row>
    <row r="828" spans="1:9" ht="60" x14ac:dyDescent="0.25">
      <c r="A828" s="32" t="s">
        <v>2531</v>
      </c>
      <c r="B828" s="33" t="s">
        <v>4206</v>
      </c>
      <c r="C828" s="30" t="s">
        <v>1108</v>
      </c>
      <c r="D828" s="34" t="s">
        <v>3916</v>
      </c>
      <c r="E828" s="32"/>
      <c r="F828" s="32"/>
      <c r="G828" s="34"/>
      <c r="H828" s="34"/>
      <c r="I828" s="34" t="s">
        <v>1100</v>
      </c>
    </row>
    <row r="829" spans="1:9" ht="60" x14ac:dyDescent="0.25">
      <c r="A829" s="32" t="s">
        <v>2531</v>
      </c>
      <c r="B829" s="33" t="s">
        <v>4207</v>
      </c>
      <c r="C829" s="30" t="s">
        <v>1108</v>
      </c>
      <c r="D829" s="34" t="s">
        <v>3918</v>
      </c>
      <c r="E829" s="32"/>
      <c r="F829" s="32"/>
      <c r="G829" s="34"/>
      <c r="H829" s="34"/>
      <c r="I829" s="34" t="s">
        <v>1100</v>
      </c>
    </row>
    <row r="830" spans="1:9" ht="60" x14ac:dyDescent="0.25">
      <c r="A830" s="32" t="s">
        <v>2531</v>
      </c>
      <c r="B830" s="33" t="s">
        <v>4208</v>
      </c>
      <c r="C830" s="30" t="s">
        <v>1108</v>
      </c>
      <c r="D830" s="34" t="s">
        <v>4209</v>
      </c>
      <c r="E830" s="32"/>
      <c r="F830" s="32"/>
      <c r="G830" s="34"/>
      <c r="H830" s="34"/>
      <c r="I830" s="34" t="s">
        <v>1100</v>
      </c>
    </row>
    <row r="831" spans="1:9" ht="105" x14ac:dyDescent="0.25">
      <c r="A831" s="32" t="s">
        <v>2531</v>
      </c>
      <c r="B831" s="33" t="s">
        <v>4210</v>
      </c>
      <c r="C831" s="30" t="s">
        <v>1108</v>
      </c>
      <c r="D831" s="34" t="s">
        <v>4211</v>
      </c>
      <c r="E831" s="32" t="s">
        <v>4212</v>
      </c>
      <c r="F831" s="32">
        <v>2243931.84</v>
      </c>
      <c r="G831" s="34" t="s">
        <v>4213</v>
      </c>
      <c r="H831" s="33" t="s">
        <v>4214</v>
      </c>
      <c r="I831" s="34" t="s">
        <v>1100</v>
      </c>
    </row>
    <row r="832" spans="1:9" ht="60" x14ac:dyDescent="0.25">
      <c r="A832" s="32" t="s">
        <v>2531</v>
      </c>
      <c r="B832" s="33" t="s">
        <v>4215</v>
      </c>
      <c r="C832" s="30" t="s">
        <v>1108</v>
      </c>
      <c r="D832" s="34" t="s">
        <v>4216</v>
      </c>
      <c r="E832" s="32"/>
      <c r="F832" s="32"/>
      <c r="G832" s="34"/>
      <c r="H832" s="34"/>
      <c r="I832" s="34" t="s">
        <v>1100</v>
      </c>
    </row>
    <row r="833" spans="1:9" ht="60" x14ac:dyDescent="0.25">
      <c r="A833" s="32" t="s">
        <v>2531</v>
      </c>
      <c r="B833" s="33" t="s">
        <v>4217</v>
      </c>
      <c r="C833" s="30" t="s">
        <v>1108</v>
      </c>
      <c r="D833" s="34" t="s">
        <v>4218</v>
      </c>
      <c r="E833" s="32"/>
      <c r="F833" s="32"/>
      <c r="G833" s="34"/>
      <c r="H833" s="34"/>
      <c r="I833" s="34" t="s">
        <v>1100</v>
      </c>
    </row>
    <row r="834" spans="1:9" ht="60" x14ac:dyDescent="0.25">
      <c r="A834" s="32" t="s">
        <v>2531</v>
      </c>
      <c r="B834" s="33" t="s">
        <v>4219</v>
      </c>
      <c r="C834" s="30" t="s">
        <v>1108</v>
      </c>
      <c r="D834" s="34" t="s">
        <v>3910</v>
      </c>
      <c r="E834" s="32"/>
      <c r="F834" s="32"/>
      <c r="G834" s="34"/>
      <c r="H834" s="34"/>
      <c r="I834" s="34" t="s">
        <v>1100</v>
      </c>
    </row>
    <row r="835" spans="1:9" ht="60" x14ac:dyDescent="0.25">
      <c r="A835" s="32" t="s">
        <v>2531</v>
      </c>
      <c r="B835" s="33" t="s">
        <v>4220</v>
      </c>
      <c r="C835" s="30" t="s">
        <v>1108</v>
      </c>
      <c r="D835" s="34" t="s">
        <v>4221</v>
      </c>
      <c r="E835" s="32"/>
      <c r="F835" s="32"/>
      <c r="G835" s="34"/>
      <c r="H835" s="34"/>
      <c r="I835" s="34" t="s">
        <v>1100</v>
      </c>
    </row>
    <row r="836" spans="1:9" ht="60" x14ac:dyDescent="0.25">
      <c r="A836" s="32" t="s">
        <v>2531</v>
      </c>
      <c r="B836" s="33" t="s">
        <v>4222</v>
      </c>
      <c r="C836" s="30" t="s">
        <v>1108</v>
      </c>
      <c r="D836" s="34" t="s">
        <v>4223</v>
      </c>
      <c r="E836" s="32"/>
      <c r="F836" s="32"/>
      <c r="G836" s="34"/>
      <c r="H836" s="34"/>
      <c r="I836" s="34" t="s">
        <v>1100</v>
      </c>
    </row>
    <row r="837" spans="1:9" ht="60" x14ac:dyDescent="0.25">
      <c r="A837" s="32" t="s">
        <v>2531</v>
      </c>
      <c r="B837" s="33" t="s">
        <v>4224</v>
      </c>
      <c r="C837" s="30" t="s">
        <v>1108</v>
      </c>
      <c r="D837" s="34" t="s">
        <v>4225</v>
      </c>
      <c r="E837" s="32"/>
      <c r="F837" s="32"/>
      <c r="G837" s="34"/>
      <c r="H837" s="34"/>
      <c r="I837" s="34" t="s">
        <v>1100</v>
      </c>
    </row>
    <row r="838" spans="1:9" ht="39" x14ac:dyDescent="0.25">
      <c r="A838" s="18" t="s">
        <v>2531</v>
      </c>
      <c r="B838" s="20" t="s">
        <v>4226</v>
      </c>
      <c r="C838" s="30" t="s">
        <v>1108</v>
      </c>
      <c r="D838" s="19" t="s">
        <v>4227</v>
      </c>
      <c r="E838" s="18"/>
      <c r="F838" s="18"/>
      <c r="G838" s="18"/>
      <c r="H838" s="28"/>
      <c r="I838" s="19" t="s">
        <v>1100</v>
      </c>
    </row>
    <row r="839" spans="1:9" ht="51.75" x14ac:dyDescent="0.25">
      <c r="A839" s="18" t="s">
        <v>2531</v>
      </c>
      <c r="B839" s="26" t="s">
        <v>4228</v>
      </c>
      <c r="C839" s="30" t="s">
        <v>1108</v>
      </c>
      <c r="D839" s="19" t="s">
        <v>4229</v>
      </c>
      <c r="E839" s="18" t="s">
        <v>3781</v>
      </c>
      <c r="F839" s="18"/>
      <c r="G839" s="18" t="s">
        <v>4230</v>
      </c>
      <c r="H839" s="26" t="s">
        <v>3783</v>
      </c>
      <c r="I839" s="19" t="s">
        <v>4231</v>
      </c>
    </row>
    <row r="840" spans="1:9" ht="39" x14ac:dyDescent="0.25">
      <c r="A840" s="18" t="s">
        <v>2531</v>
      </c>
      <c r="B840" s="26" t="s">
        <v>4232</v>
      </c>
      <c r="C840" s="30" t="s">
        <v>1108</v>
      </c>
      <c r="D840" s="19" t="s">
        <v>4233</v>
      </c>
      <c r="E840" s="18"/>
      <c r="F840" s="18"/>
      <c r="G840" s="18"/>
      <c r="H840" s="25"/>
      <c r="I840" s="19" t="s">
        <v>1100</v>
      </c>
    </row>
    <row r="841" spans="1:9" ht="39" x14ac:dyDescent="0.25">
      <c r="A841" s="18" t="s">
        <v>2531</v>
      </c>
      <c r="B841" s="26" t="s">
        <v>4234</v>
      </c>
      <c r="C841" s="30" t="s">
        <v>1108</v>
      </c>
      <c r="D841" s="19" t="s">
        <v>4235</v>
      </c>
      <c r="E841" s="18"/>
      <c r="F841" s="18"/>
      <c r="G841" s="18"/>
      <c r="H841" s="25"/>
      <c r="I841" s="19" t="s">
        <v>1100</v>
      </c>
    </row>
    <row r="842" spans="1:9" ht="39" x14ac:dyDescent="0.25">
      <c r="A842" s="18" t="s">
        <v>2531</v>
      </c>
      <c r="B842" s="26" t="s">
        <v>4236</v>
      </c>
      <c r="C842" s="30" t="s">
        <v>1108</v>
      </c>
      <c r="D842" s="19" t="s">
        <v>4237</v>
      </c>
      <c r="E842" s="18"/>
      <c r="F842" s="18"/>
      <c r="G842" s="18"/>
      <c r="H842" s="25"/>
      <c r="I842" s="19" t="s">
        <v>1100</v>
      </c>
    </row>
    <row r="843" spans="1:9" ht="39" x14ac:dyDescent="0.25">
      <c r="A843" s="18" t="s">
        <v>2531</v>
      </c>
      <c r="B843" s="26" t="s">
        <v>4238</v>
      </c>
      <c r="C843" s="30" t="s">
        <v>1108</v>
      </c>
      <c r="D843" s="19" t="s">
        <v>4239</v>
      </c>
      <c r="E843" s="18"/>
      <c r="F843" s="18"/>
      <c r="G843" s="18"/>
      <c r="H843" s="25"/>
      <c r="I843" s="19" t="s">
        <v>1100</v>
      </c>
    </row>
    <row r="844" spans="1:9" ht="39" x14ac:dyDescent="0.25">
      <c r="A844" s="18" t="s">
        <v>2531</v>
      </c>
      <c r="B844" s="26" t="s">
        <v>4240</v>
      </c>
      <c r="C844" s="30" t="s">
        <v>1108</v>
      </c>
      <c r="D844" s="19" t="s">
        <v>4241</v>
      </c>
      <c r="E844" s="18"/>
      <c r="F844" s="18"/>
      <c r="G844" s="18"/>
      <c r="H844" s="25"/>
      <c r="I844" s="19" t="s">
        <v>1100</v>
      </c>
    </row>
    <row r="845" spans="1:9" ht="39" x14ac:dyDescent="0.25">
      <c r="A845" s="18" t="s">
        <v>2531</v>
      </c>
      <c r="B845" s="26" t="s">
        <v>4242</v>
      </c>
      <c r="C845" s="30" t="s">
        <v>1108</v>
      </c>
      <c r="D845" s="19" t="s">
        <v>4243</v>
      </c>
      <c r="E845" s="18"/>
      <c r="F845" s="18"/>
      <c r="G845" s="18"/>
      <c r="H845" s="25"/>
      <c r="I845" s="19" t="s">
        <v>1100</v>
      </c>
    </row>
    <row r="846" spans="1:9" ht="39" x14ac:dyDescent="0.25">
      <c r="A846" s="18" t="s">
        <v>2531</v>
      </c>
      <c r="B846" s="26" t="s">
        <v>4244</v>
      </c>
      <c r="C846" s="30" t="s">
        <v>1108</v>
      </c>
      <c r="D846" s="19" t="s">
        <v>4245</v>
      </c>
      <c r="E846" s="18"/>
      <c r="F846" s="18"/>
      <c r="G846" s="18"/>
      <c r="H846" s="25"/>
      <c r="I846" s="19" t="s">
        <v>1100</v>
      </c>
    </row>
    <row r="847" spans="1:9" ht="39" x14ac:dyDescent="0.25">
      <c r="A847" s="18" t="s">
        <v>2531</v>
      </c>
      <c r="B847" s="26" t="s">
        <v>4246</v>
      </c>
      <c r="C847" s="30" t="s">
        <v>1108</v>
      </c>
      <c r="D847" s="19" t="s">
        <v>4247</v>
      </c>
      <c r="E847" s="18"/>
      <c r="F847" s="18"/>
      <c r="G847" s="18"/>
      <c r="H847" s="25"/>
      <c r="I847" s="19" t="s">
        <v>1100</v>
      </c>
    </row>
    <row r="848" spans="1:9" ht="39" x14ac:dyDescent="0.25">
      <c r="A848" s="18" t="s">
        <v>2531</v>
      </c>
      <c r="B848" s="26" t="s">
        <v>4248</v>
      </c>
      <c r="C848" s="30" t="s">
        <v>1108</v>
      </c>
      <c r="D848" s="19" t="s">
        <v>4247</v>
      </c>
      <c r="E848" s="18"/>
      <c r="F848" s="18"/>
      <c r="G848" s="18"/>
      <c r="H848" s="25"/>
      <c r="I848" s="19" t="s">
        <v>1100</v>
      </c>
    </row>
    <row r="849" spans="1:9" ht="39" x14ac:dyDescent="0.25">
      <c r="A849" s="18" t="s">
        <v>2531</v>
      </c>
      <c r="B849" s="26" t="s">
        <v>4249</v>
      </c>
      <c r="C849" s="30" t="s">
        <v>1108</v>
      </c>
      <c r="D849" s="19" t="s">
        <v>4247</v>
      </c>
      <c r="E849" s="18"/>
      <c r="F849" s="18"/>
      <c r="G849" s="18"/>
      <c r="H849" s="25"/>
      <c r="I849" s="19" t="s">
        <v>1100</v>
      </c>
    </row>
    <row r="850" spans="1:9" ht="39" x14ac:dyDescent="0.25">
      <c r="A850" s="18" t="s">
        <v>2531</v>
      </c>
      <c r="B850" s="26" t="s">
        <v>4250</v>
      </c>
      <c r="C850" s="30" t="s">
        <v>1108</v>
      </c>
      <c r="D850" s="19" t="s">
        <v>4251</v>
      </c>
      <c r="E850" s="18"/>
      <c r="F850" s="18"/>
      <c r="G850" s="18"/>
      <c r="H850" s="25"/>
      <c r="I850" s="19" t="s">
        <v>1100</v>
      </c>
    </row>
    <row r="851" spans="1:9" ht="39" x14ac:dyDescent="0.25">
      <c r="A851" s="18" t="s">
        <v>2531</v>
      </c>
      <c r="B851" s="26" t="s">
        <v>4252</v>
      </c>
      <c r="C851" s="30" t="s">
        <v>1108</v>
      </c>
      <c r="D851" s="19" t="s">
        <v>4253</v>
      </c>
      <c r="E851" s="18"/>
      <c r="F851" s="18"/>
      <c r="G851" s="18"/>
      <c r="H851" s="25"/>
      <c r="I851" s="19" t="s">
        <v>1100</v>
      </c>
    </row>
    <row r="852" spans="1:9" ht="39" x14ac:dyDescent="0.25">
      <c r="A852" s="18" t="s">
        <v>2531</v>
      </c>
      <c r="B852" s="26" t="s">
        <v>4254</v>
      </c>
      <c r="C852" s="30" t="s">
        <v>1108</v>
      </c>
      <c r="D852" s="19" t="s">
        <v>4255</v>
      </c>
      <c r="E852" s="18"/>
      <c r="F852" s="18"/>
      <c r="G852" s="18"/>
      <c r="H852" s="25"/>
      <c r="I852" s="19" t="s">
        <v>1100</v>
      </c>
    </row>
    <row r="853" spans="1:9" ht="39" x14ac:dyDescent="0.25">
      <c r="A853" s="18" t="s">
        <v>2531</v>
      </c>
      <c r="B853" s="26" t="s">
        <v>4256</v>
      </c>
      <c r="C853" s="30" t="s">
        <v>1108</v>
      </c>
      <c r="D853" s="19" t="s">
        <v>3568</v>
      </c>
      <c r="E853" s="18"/>
      <c r="F853" s="18"/>
      <c r="G853" s="18"/>
      <c r="H853" s="25"/>
      <c r="I853" s="19" t="s">
        <v>1100</v>
      </c>
    </row>
    <row r="854" spans="1:9" ht="39" x14ac:dyDescent="0.25">
      <c r="A854" s="18" t="s">
        <v>2531</v>
      </c>
      <c r="B854" s="26" t="s">
        <v>4257</v>
      </c>
      <c r="C854" s="30" t="s">
        <v>1108</v>
      </c>
      <c r="D854" s="19" t="s">
        <v>3655</v>
      </c>
      <c r="E854" s="18"/>
      <c r="F854" s="18"/>
      <c r="G854" s="18"/>
      <c r="H854" s="25"/>
      <c r="I854" s="19" t="s">
        <v>1100</v>
      </c>
    </row>
    <row r="855" spans="1:9" ht="39" x14ac:dyDescent="0.25">
      <c r="A855" s="18" t="s">
        <v>2531</v>
      </c>
      <c r="B855" s="26" t="s">
        <v>4258</v>
      </c>
      <c r="C855" s="30" t="s">
        <v>1108</v>
      </c>
      <c r="D855" s="19" t="s">
        <v>3120</v>
      </c>
      <c r="E855" s="18"/>
      <c r="F855" s="18"/>
      <c r="G855" s="18"/>
      <c r="H855" s="25"/>
      <c r="I855" s="19" t="s">
        <v>1100</v>
      </c>
    </row>
    <row r="856" spans="1:9" ht="39" x14ac:dyDescent="0.25">
      <c r="A856" s="18" t="s">
        <v>2531</v>
      </c>
      <c r="B856" s="26" t="s">
        <v>4259</v>
      </c>
      <c r="C856" s="30" t="s">
        <v>1108</v>
      </c>
      <c r="D856" s="19" t="s">
        <v>3570</v>
      </c>
      <c r="E856" s="18"/>
      <c r="F856" s="18"/>
      <c r="G856" s="18"/>
      <c r="H856" s="25"/>
      <c r="I856" s="19" t="s">
        <v>1100</v>
      </c>
    </row>
    <row r="857" spans="1:9" ht="39" x14ac:dyDescent="0.25">
      <c r="A857" s="18" t="s">
        <v>2531</v>
      </c>
      <c r="B857" s="26" t="s">
        <v>4260</v>
      </c>
      <c r="C857" s="30" t="s">
        <v>1108</v>
      </c>
      <c r="D857" s="19" t="s">
        <v>3557</v>
      </c>
      <c r="E857" s="18"/>
      <c r="F857" s="18"/>
      <c r="G857" s="18"/>
      <c r="H857" s="28"/>
      <c r="I857" s="19" t="s">
        <v>1100</v>
      </c>
    </row>
    <row r="858" spans="1:9" ht="39" x14ac:dyDescent="0.25">
      <c r="A858" s="18" t="s">
        <v>2531</v>
      </c>
      <c r="B858" s="26" t="s">
        <v>4261</v>
      </c>
      <c r="C858" s="30" t="s">
        <v>1108</v>
      </c>
      <c r="D858" s="19" t="s">
        <v>3660</v>
      </c>
      <c r="E858" s="18"/>
      <c r="F858" s="18"/>
      <c r="G858" s="18"/>
      <c r="H858" s="25"/>
      <c r="I858" s="19" t="s">
        <v>1100</v>
      </c>
    </row>
    <row r="859" spans="1:9" ht="39" x14ac:dyDescent="0.25">
      <c r="A859" s="18" t="s">
        <v>2531</v>
      </c>
      <c r="B859" s="26" t="s">
        <v>4262</v>
      </c>
      <c r="C859" s="30" t="s">
        <v>1108</v>
      </c>
      <c r="D859" s="19" t="s">
        <v>3662</v>
      </c>
      <c r="E859" s="18"/>
      <c r="F859" s="18"/>
      <c r="G859" s="18"/>
      <c r="H859" s="25"/>
      <c r="I859" s="19" t="s">
        <v>1100</v>
      </c>
    </row>
    <row r="860" spans="1:9" ht="39" x14ac:dyDescent="0.25">
      <c r="A860" s="18" t="s">
        <v>2531</v>
      </c>
      <c r="B860" s="26" t="s">
        <v>4263</v>
      </c>
      <c r="C860" s="30" t="s">
        <v>1108</v>
      </c>
      <c r="D860" s="19" t="s">
        <v>3664</v>
      </c>
      <c r="E860" s="18"/>
      <c r="F860" s="18"/>
      <c r="G860" s="18"/>
      <c r="H860" s="25"/>
      <c r="I860" s="19" t="s">
        <v>1100</v>
      </c>
    </row>
    <row r="861" spans="1:9" ht="39" x14ac:dyDescent="0.25">
      <c r="A861" s="18" t="s">
        <v>2531</v>
      </c>
      <c r="B861" s="26" t="s">
        <v>4264</v>
      </c>
      <c r="C861" s="30" t="s">
        <v>1108</v>
      </c>
      <c r="D861" s="19" t="s">
        <v>3666</v>
      </c>
      <c r="E861" s="18"/>
      <c r="F861" s="18"/>
      <c r="G861" s="18"/>
      <c r="H861" s="25"/>
      <c r="I861" s="19" t="s">
        <v>1100</v>
      </c>
    </row>
    <row r="862" spans="1:9" ht="39" x14ac:dyDescent="0.25">
      <c r="A862" s="18" t="s">
        <v>2531</v>
      </c>
      <c r="B862" s="26" t="s">
        <v>4265</v>
      </c>
      <c r="C862" s="30" t="s">
        <v>1108</v>
      </c>
      <c r="D862" s="19" t="s">
        <v>4266</v>
      </c>
      <c r="E862" s="18"/>
      <c r="F862" s="18"/>
      <c r="G862" s="18"/>
      <c r="H862" s="25"/>
      <c r="I862" s="19" t="s">
        <v>1100</v>
      </c>
    </row>
    <row r="863" spans="1:9" ht="39" x14ac:dyDescent="0.25">
      <c r="A863" s="18" t="s">
        <v>2531</v>
      </c>
      <c r="B863" s="26" t="s">
        <v>4267</v>
      </c>
      <c r="C863" s="30" t="s">
        <v>1108</v>
      </c>
      <c r="D863" s="19" t="s">
        <v>4268</v>
      </c>
      <c r="E863" s="18"/>
      <c r="F863" s="18"/>
      <c r="G863" s="18"/>
      <c r="H863" s="25"/>
      <c r="I863" s="19" t="s">
        <v>1100</v>
      </c>
    </row>
    <row r="864" spans="1:9" ht="51.75" x14ac:dyDescent="0.25">
      <c r="A864" s="18" t="s">
        <v>2531</v>
      </c>
      <c r="B864" s="26" t="s">
        <v>4269</v>
      </c>
      <c r="C864" s="30" t="s">
        <v>1108</v>
      </c>
      <c r="D864" s="19" t="s">
        <v>4270</v>
      </c>
      <c r="E864" s="18"/>
      <c r="F864" s="18"/>
      <c r="G864" s="18"/>
      <c r="H864" s="25"/>
      <c r="I864" s="19" t="s">
        <v>1100</v>
      </c>
    </row>
    <row r="865" spans="1:9" ht="39" x14ac:dyDescent="0.25">
      <c r="A865" s="18" t="s">
        <v>2531</v>
      </c>
      <c r="B865" s="26" t="s">
        <v>4271</v>
      </c>
      <c r="C865" s="30" t="s">
        <v>1108</v>
      </c>
      <c r="D865" s="19" t="s">
        <v>4272</v>
      </c>
      <c r="E865" s="18"/>
      <c r="F865" s="18"/>
      <c r="G865" s="18"/>
      <c r="H865" s="25"/>
      <c r="I865" s="19" t="s">
        <v>1100</v>
      </c>
    </row>
    <row r="866" spans="1:9" ht="39" x14ac:dyDescent="0.25">
      <c r="A866" s="18" t="s">
        <v>2531</v>
      </c>
      <c r="B866" s="26" t="s">
        <v>4273</v>
      </c>
      <c r="C866" s="30" t="s">
        <v>1108</v>
      </c>
      <c r="D866" s="19" t="s">
        <v>3120</v>
      </c>
      <c r="E866" s="18"/>
      <c r="F866" s="18"/>
      <c r="G866" s="18"/>
      <c r="H866" s="25"/>
      <c r="I866" s="19" t="s">
        <v>1100</v>
      </c>
    </row>
    <row r="867" spans="1:9" ht="39" x14ac:dyDescent="0.25">
      <c r="A867" s="18" t="s">
        <v>2531</v>
      </c>
      <c r="B867" s="26" t="s">
        <v>4274</v>
      </c>
      <c r="C867" s="30" t="s">
        <v>1108</v>
      </c>
      <c r="D867" s="19" t="s">
        <v>4275</v>
      </c>
      <c r="E867" s="18"/>
      <c r="F867" s="18"/>
      <c r="G867" s="18"/>
      <c r="H867" s="25"/>
      <c r="I867" s="19" t="s">
        <v>1100</v>
      </c>
    </row>
    <row r="868" spans="1:9" ht="39" x14ac:dyDescent="0.25">
      <c r="A868" s="18" t="s">
        <v>2531</v>
      </c>
      <c r="B868" s="26" t="s">
        <v>4276</v>
      </c>
      <c r="C868" s="30" t="s">
        <v>1108</v>
      </c>
      <c r="D868" s="19" t="s">
        <v>4277</v>
      </c>
      <c r="E868" s="18"/>
      <c r="F868" s="18"/>
      <c r="G868" s="18"/>
      <c r="H868" s="25"/>
      <c r="I868" s="19" t="s">
        <v>1100</v>
      </c>
    </row>
    <row r="869" spans="1:9" ht="39" x14ac:dyDescent="0.25">
      <c r="A869" s="18" t="s">
        <v>2531</v>
      </c>
      <c r="B869" s="26" t="s">
        <v>4278</v>
      </c>
      <c r="C869" s="30" t="s">
        <v>1108</v>
      </c>
      <c r="D869" s="19" t="s">
        <v>4279</v>
      </c>
      <c r="E869" s="18"/>
      <c r="F869" s="18"/>
      <c r="G869" s="18"/>
      <c r="H869" s="25"/>
      <c r="I869" s="19" t="s">
        <v>1100</v>
      </c>
    </row>
    <row r="870" spans="1:9" ht="39" x14ac:dyDescent="0.25">
      <c r="A870" s="18" t="s">
        <v>2531</v>
      </c>
      <c r="B870" s="26" t="s">
        <v>4280</v>
      </c>
      <c r="C870" s="30" t="s">
        <v>1108</v>
      </c>
      <c r="D870" s="19" t="s">
        <v>4281</v>
      </c>
      <c r="E870" s="18"/>
      <c r="F870" s="18"/>
      <c r="G870" s="18"/>
      <c r="H870" s="25"/>
      <c r="I870" s="19" t="s">
        <v>1100</v>
      </c>
    </row>
    <row r="871" spans="1:9" ht="39" x14ac:dyDescent="0.25">
      <c r="A871" s="18" t="s">
        <v>2531</v>
      </c>
      <c r="B871" s="26" t="s">
        <v>4282</v>
      </c>
      <c r="C871" s="30" t="s">
        <v>1108</v>
      </c>
      <c r="D871" s="19" t="s">
        <v>4283</v>
      </c>
      <c r="E871" s="18"/>
      <c r="F871" s="18"/>
      <c r="G871" s="18"/>
      <c r="H871" s="25"/>
      <c r="I871" s="19" t="s">
        <v>1100</v>
      </c>
    </row>
    <row r="872" spans="1:9" ht="39" x14ac:dyDescent="0.25">
      <c r="A872" s="18" t="s">
        <v>2531</v>
      </c>
      <c r="B872" s="26" t="s">
        <v>4284</v>
      </c>
      <c r="C872" s="30" t="s">
        <v>1108</v>
      </c>
      <c r="D872" s="19" t="s">
        <v>4285</v>
      </c>
      <c r="E872" s="18"/>
      <c r="F872" s="18"/>
      <c r="G872" s="18"/>
      <c r="H872" s="25"/>
      <c r="I872" s="19" t="s">
        <v>1100</v>
      </c>
    </row>
    <row r="873" spans="1:9" ht="39" x14ac:dyDescent="0.25">
      <c r="A873" s="18" t="s">
        <v>2531</v>
      </c>
      <c r="B873" s="26" t="s">
        <v>4286</v>
      </c>
      <c r="C873" s="30" t="s">
        <v>1108</v>
      </c>
      <c r="D873" s="19" t="s">
        <v>4287</v>
      </c>
      <c r="E873" s="18"/>
      <c r="F873" s="18"/>
      <c r="G873" s="18"/>
      <c r="H873" s="25"/>
      <c r="I873" s="19" t="s">
        <v>1100</v>
      </c>
    </row>
    <row r="874" spans="1:9" ht="39" x14ac:dyDescent="0.25">
      <c r="A874" s="18" t="s">
        <v>2531</v>
      </c>
      <c r="B874" s="26" t="s">
        <v>4288</v>
      </c>
      <c r="C874" s="30" t="s">
        <v>1108</v>
      </c>
      <c r="D874" s="19" t="s">
        <v>4289</v>
      </c>
      <c r="E874" s="18"/>
      <c r="F874" s="18"/>
      <c r="G874" s="18"/>
      <c r="H874" s="28"/>
      <c r="I874" s="19" t="s">
        <v>1100</v>
      </c>
    </row>
    <row r="875" spans="1:9" ht="39" x14ac:dyDescent="0.25">
      <c r="A875" s="18" t="s">
        <v>2531</v>
      </c>
      <c r="B875" s="26" t="s">
        <v>4290</v>
      </c>
      <c r="C875" s="30" t="s">
        <v>1108</v>
      </c>
      <c r="D875" s="19" t="s">
        <v>4291</v>
      </c>
      <c r="E875" s="18"/>
      <c r="F875" s="18"/>
      <c r="G875" s="18"/>
      <c r="H875" s="25"/>
      <c r="I875" s="19" t="s">
        <v>1100</v>
      </c>
    </row>
    <row r="876" spans="1:9" ht="39" x14ac:dyDescent="0.25">
      <c r="A876" s="18" t="s">
        <v>2531</v>
      </c>
      <c r="B876" s="26" t="s">
        <v>4292</v>
      </c>
      <c r="C876" s="30" t="s">
        <v>1108</v>
      </c>
      <c r="D876" s="19" t="s">
        <v>4293</v>
      </c>
      <c r="E876" s="18"/>
      <c r="F876" s="18"/>
      <c r="G876" s="18"/>
      <c r="H876" s="25"/>
      <c r="I876" s="19" t="s">
        <v>1100</v>
      </c>
    </row>
    <row r="877" spans="1:9" ht="39" x14ac:dyDescent="0.25">
      <c r="A877" s="18" t="s">
        <v>2531</v>
      </c>
      <c r="B877" s="26" t="s">
        <v>4294</v>
      </c>
      <c r="C877" s="30" t="s">
        <v>1108</v>
      </c>
      <c r="D877" s="19" t="s">
        <v>4295</v>
      </c>
      <c r="E877" s="18"/>
      <c r="F877" s="18"/>
      <c r="G877" s="18"/>
      <c r="H877" s="25"/>
      <c r="I877" s="19" t="s">
        <v>1100</v>
      </c>
    </row>
    <row r="878" spans="1:9" ht="39" x14ac:dyDescent="0.25">
      <c r="A878" s="18" t="s">
        <v>2531</v>
      </c>
      <c r="B878" s="26" t="s">
        <v>4296</v>
      </c>
      <c r="C878" s="30" t="s">
        <v>1108</v>
      </c>
      <c r="D878" s="19" t="s">
        <v>4297</v>
      </c>
      <c r="E878" s="18"/>
      <c r="F878" s="18"/>
      <c r="G878" s="18"/>
      <c r="H878" s="25"/>
      <c r="I878" s="19" t="s">
        <v>1100</v>
      </c>
    </row>
    <row r="879" spans="1:9" ht="39" x14ac:dyDescent="0.25">
      <c r="A879" s="18" t="s">
        <v>2531</v>
      </c>
      <c r="B879" s="26" t="s">
        <v>4298</v>
      </c>
      <c r="C879" s="30" t="s">
        <v>1108</v>
      </c>
      <c r="D879" s="19" t="s">
        <v>4299</v>
      </c>
      <c r="E879" s="18"/>
      <c r="F879" s="18"/>
      <c r="G879" s="18"/>
      <c r="H879" s="25"/>
      <c r="I879" s="19" t="s">
        <v>1100</v>
      </c>
    </row>
    <row r="880" spans="1:9" ht="39" x14ac:dyDescent="0.25">
      <c r="A880" s="18" t="s">
        <v>2531</v>
      </c>
      <c r="B880" s="26" t="s">
        <v>4300</v>
      </c>
      <c r="C880" s="30" t="s">
        <v>1108</v>
      </c>
      <c r="D880" s="19" t="s">
        <v>4301</v>
      </c>
      <c r="E880" s="18"/>
      <c r="F880" s="18"/>
      <c r="G880" s="18"/>
      <c r="H880" s="25"/>
      <c r="I880" s="19" t="s">
        <v>1100</v>
      </c>
    </row>
    <row r="881" spans="1:9" ht="39" x14ac:dyDescent="0.25">
      <c r="A881" s="18" t="s">
        <v>2531</v>
      </c>
      <c r="B881" s="26" t="s">
        <v>4302</v>
      </c>
      <c r="C881" s="30" t="s">
        <v>1108</v>
      </c>
      <c r="D881" s="19" t="s">
        <v>4303</v>
      </c>
      <c r="E881" s="18"/>
      <c r="F881" s="18"/>
      <c r="G881" s="18"/>
      <c r="H881" s="25"/>
      <c r="I881" s="19" t="s">
        <v>1100</v>
      </c>
    </row>
    <row r="882" spans="1:9" ht="39" x14ac:dyDescent="0.25">
      <c r="A882" s="18" t="s">
        <v>2531</v>
      </c>
      <c r="B882" s="26" t="s">
        <v>4304</v>
      </c>
      <c r="C882" s="30" t="s">
        <v>1108</v>
      </c>
      <c r="D882" s="19" t="s">
        <v>4305</v>
      </c>
      <c r="E882" s="18"/>
      <c r="F882" s="18"/>
      <c r="G882" s="18"/>
      <c r="H882" s="25"/>
      <c r="I882" s="19" t="s">
        <v>1100</v>
      </c>
    </row>
    <row r="883" spans="1:9" ht="39" x14ac:dyDescent="0.25">
      <c r="A883" s="18" t="s">
        <v>2531</v>
      </c>
      <c r="B883" s="26" t="s">
        <v>4306</v>
      </c>
      <c r="C883" s="30" t="s">
        <v>1108</v>
      </c>
      <c r="D883" s="19" t="s">
        <v>4307</v>
      </c>
      <c r="E883" s="18"/>
      <c r="F883" s="18"/>
      <c r="G883" s="18"/>
      <c r="H883" s="25"/>
      <c r="I883" s="19" t="s">
        <v>1100</v>
      </c>
    </row>
    <row r="884" spans="1:9" ht="39" x14ac:dyDescent="0.25">
      <c r="A884" s="18" t="s">
        <v>2531</v>
      </c>
      <c r="B884" s="26" t="s">
        <v>4308</v>
      </c>
      <c r="C884" s="30" t="s">
        <v>1108</v>
      </c>
      <c r="D884" s="19" t="s">
        <v>4309</v>
      </c>
      <c r="E884" s="18"/>
      <c r="F884" s="18"/>
      <c r="G884" s="18"/>
      <c r="H884" s="25"/>
      <c r="I884" s="19" t="s">
        <v>1100</v>
      </c>
    </row>
    <row r="885" spans="1:9" ht="39" x14ac:dyDescent="0.25">
      <c r="A885" s="18" t="s">
        <v>2531</v>
      </c>
      <c r="B885" s="26" t="s">
        <v>4310</v>
      </c>
      <c r="C885" s="30" t="s">
        <v>1108</v>
      </c>
      <c r="D885" s="19" t="s">
        <v>4311</v>
      </c>
      <c r="E885" s="18"/>
      <c r="F885" s="18"/>
      <c r="G885" s="18"/>
      <c r="H885" s="25"/>
      <c r="I885" s="19" t="s">
        <v>1100</v>
      </c>
    </row>
    <row r="886" spans="1:9" ht="39" x14ac:dyDescent="0.25">
      <c r="A886" s="18" t="s">
        <v>2531</v>
      </c>
      <c r="B886" s="26" t="s">
        <v>4312</v>
      </c>
      <c r="C886" s="30" t="s">
        <v>1108</v>
      </c>
      <c r="D886" s="19" t="s">
        <v>4313</v>
      </c>
      <c r="E886" s="18"/>
      <c r="F886" s="18"/>
      <c r="G886" s="18"/>
      <c r="H886" s="25"/>
      <c r="I886" s="19" t="s">
        <v>1100</v>
      </c>
    </row>
    <row r="887" spans="1:9" ht="39" x14ac:dyDescent="0.25">
      <c r="A887" s="18" t="s">
        <v>2531</v>
      </c>
      <c r="B887" s="26" t="s">
        <v>4314</v>
      </c>
      <c r="C887" s="30" t="s">
        <v>1108</v>
      </c>
      <c r="D887" s="19" t="s">
        <v>4315</v>
      </c>
      <c r="E887" s="18"/>
      <c r="F887" s="18"/>
      <c r="G887" s="18"/>
      <c r="H887" s="25"/>
      <c r="I887" s="19" t="s">
        <v>1100</v>
      </c>
    </row>
    <row r="888" spans="1:9" ht="39" x14ac:dyDescent="0.25">
      <c r="A888" s="18" t="s">
        <v>2531</v>
      </c>
      <c r="B888" s="26" t="s">
        <v>4316</v>
      </c>
      <c r="C888" s="30" t="s">
        <v>1108</v>
      </c>
      <c r="D888" s="19" t="s">
        <v>4317</v>
      </c>
      <c r="E888" s="18"/>
      <c r="F888" s="18"/>
      <c r="G888" s="18"/>
      <c r="H888" s="25"/>
      <c r="I888" s="19" t="s">
        <v>1100</v>
      </c>
    </row>
    <row r="889" spans="1:9" ht="39" x14ac:dyDescent="0.25">
      <c r="A889" s="18" t="s">
        <v>2531</v>
      </c>
      <c r="B889" s="26" t="s">
        <v>4318</v>
      </c>
      <c r="C889" s="30" t="s">
        <v>1108</v>
      </c>
      <c r="D889" s="19" t="s">
        <v>4319</v>
      </c>
      <c r="E889" s="18"/>
      <c r="F889" s="18"/>
      <c r="G889" s="18"/>
      <c r="H889" s="25"/>
      <c r="I889" s="19" t="s">
        <v>1100</v>
      </c>
    </row>
    <row r="890" spans="1:9" ht="39" x14ac:dyDescent="0.25">
      <c r="A890" s="18" t="s">
        <v>2531</v>
      </c>
      <c r="B890" s="26" t="s">
        <v>4320</v>
      </c>
      <c r="C890" s="30" t="s">
        <v>1108</v>
      </c>
      <c r="D890" s="19" t="s">
        <v>4321</v>
      </c>
      <c r="E890" s="18"/>
      <c r="F890" s="18"/>
      <c r="G890" s="18"/>
      <c r="H890" s="25"/>
      <c r="I890" s="19" t="s">
        <v>1100</v>
      </c>
    </row>
    <row r="891" spans="1:9" ht="39" x14ac:dyDescent="0.25">
      <c r="A891" s="18" t="s">
        <v>2531</v>
      </c>
      <c r="B891" s="26" t="s">
        <v>4322</v>
      </c>
      <c r="C891" s="30" t="s">
        <v>1108</v>
      </c>
      <c r="D891" s="19" t="s">
        <v>4323</v>
      </c>
      <c r="E891" s="18"/>
      <c r="F891" s="18"/>
      <c r="G891" s="18"/>
      <c r="H891" s="25"/>
      <c r="I891" s="19" t="s">
        <v>1100</v>
      </c>
    </row>
    <row r="892" spans="1:9" ht="39" x14ac:dyDescent="0.25">
      <c r="A892" s="18" t="s">
        <v>2531</v>
      </c>
      <c r="B892" s="26" t="s">
        <v>4324</v>
      </c>
      <c r="C892" s="30" t="s">
        <v>1108</v>
      </c>
      <c r="D892" s="19" t="s">
        <v>4325</v>
      </c>
      <c r="E892" s="18"/>
      <c r="F892" s="18"/>
      <c r="G892" s="18"/>
      <c r="H892" s="25"/>
      <c r="I892" s="19" t="s">
        <v>1100</v>
      </c>
    </row>
    <row r="893" spans="1:9" ht="39" x14ac:dyDescent="0.25">
      <c r="A893" s="18" t="s">
        <v>2531</v>
      </c>
      <c r="B893" s="26" t="s">
        <v>4326</v>
      </c>
      <c r="C893" s="30" t="s">
        <v>1108</v>
      </c>
      <c r="D893" s="19" t="s">
        <v>4327</v>
      </c>
      <c r="E893" s="18"/>
      <c r="F893" s="18"/>
      <c r="G893" s="18"/>
      <c r="H893" s="25"/>
      <c r="I893" s="19" t="s">
        <v>1100</v>
      </c>
    </row>
    <row r="894" spans="1:9" ht="39" x14ac:dyDescent="0.25">
      <c r="A894" s="18" t="s">
        <v>2531</v>
      </c>
      <c r="B894" s="26" t="s">
        <v>4328</v>
      </c>
      <c r="C894" s="30" t="s">
        <v>1108</v>
      </c>
      <c r="D894" s="19" t="s">
        <v>4329</v>
      </c>
      <c r="E894" s="18"/>
      <c r="F894" s="18"/>
      <c r="G894" s="18"/>
      <c r="H894" s="25"/>
      <c r="I894" s="19" t="s">
        <v>1100</v>
      </c>
    </row>
    <row r="895" spans="1:9" ht="39" x14ac:dyDescent="0.25">
      <c r="A895" s="18" t="s">
        <v>2531</v>
      </c>
      <c r="B895" s="26" t="s">
        <v>4330</v>
      </c>
      <c r="C895" s="30" t="s">
        <v>1108</v>
      </c>
      <c r="D895" s="19" t="s">
        <v>4331</v>
      </c>
      <c r="E895" s="18"/>
      <c r="F895" s="18"/>
      <c r="G895" s="18"/>
      <c r="H895" s="25"/>
      <c r="I895" s="19" t="s">
        <v>1100</v>
      </c>
    </row>
    <row r="896" spans="1:9" ht="39" x14ac:dyDescent="0.25">
      <c r="A896" s="18" t="s">
        <v>2531</v>
      </c>
      <c r="B896" s="26" t="s">
        <v>4332</v>
      </c>
      <c r="C896" s="30" t="s">
        <v>1108</v>
      </c>
      <c r="D896" s="19" t="s">
        <v>4333</v>
      </c>
      <c r="E896" s="18"/>
      <c r="F896" s="18"/>
      <c r="G896" s="18"/>
      <c r="H896" s="25"/>
      <c r="I896" s="19" t="s">
        <v>1100</v>
      </c>
    </row>
    <row r="897" spans="1:9" ht="39" x14ac:dyDescent="0.25">
      <c r="A897" s="18" t="s">
        <v>2531</v>
      </c>
      <c r="B897" s="26" t="s">
        <v>4334</v>
      </c>
      <c r="C897" s="30" t="s">
        <v>1108</v>
      </c>
      <c r="D897" s="19" t="s">
        <v>4335</v>
      </c>
      <c r="E897" s="18"/>
      <c r="F897" s="18"/>
      <c r="G897" s="18"/>
      <c r="H897" s="25"/>
      <c r="I897" s="19" t="s">
        <v>1100</v>
      </c>
    </row>
    <row r="898" spans="1:9" ht="39" x14ac:dyDescent="0.25">
      <c r="A898" s="18" t="s">
        <v>2531</v>
      </c>
      <c r="B898" s="26" t="s">
        <v>4336</v>
      </c>
      <c r="C898" s="30" t="s">
        <v>1108</v>
      </c>
      <c r="D898" s="19" t="s">
        <v>4337</v>
      </c>
      <c r="E898" s="18"/>
      <c r="F898" s="18"/>
      <c r="G898" s="18"/>
      <c r="H898" s="25"/>
      <c r="I898" s="19" t="s">
        <v>1100</v>
      </c>
    </row>
    <row r="899" spans="1:9" ht="39" x14ac:dyDescent="0.25">
      <c r="A899" s="18" t="s">
        <v>2531</v>
      </c>
      <c r="B899" s="26" t="s">
        <v>4338</v>
      </c>
      <c r="C899" s="30" t="s">
        <v>1108</v>
      </c>
      <c r="D899" s="19" t="s">
        <v>4339</v>
      </c>
      <c r="E899" s="18"/>
      <c r="F899" s="18"/>
      <c r="G899" s="18"/>
      <c r="H899" s="25"/>
      <c r="I899" s="19" t="s">
        <v>1100</v>
      </c>
    </row>
    <row r="900" spans="1:9" ht="39" x14ac:dyDescent="0.25">
      <c r="A900" s="18" t="s">
        <v>2531</v>
      </c>
      <c r="B900" s="26" t="s">
        <v>4340</v>
      </c>
      <c r="C900" s="30" t="s">
        <v>1108</v>
      </c>
      <c r="D900" s="19" t="s">
        <v>4341</v>
      </c>
      <c r="E900" s="18"/>
      <c r="F900" s="18"/>
      <c r="G900" s="18"/>
      <c r="H900" s="25"/>
      <c r="I900" s="19" t="s">
        <v>1100</v>
      </c>
    </row>
    <row r="901" spans="1:9" ht="39" x14ac:dyDescent="0.25">
      <c r="A901" s="18" t="s">
        <v>2531</v>
      </c>
      <c r="B901" s="26" t="s">
        <v>4342</v>
      </c>
      <c r="C901" s="30" t="s">
        <v>1108</v>
      </c>
      <c r="D901" s="19" t="s">
        <v>4002</v>
      </c>
      <c r="E901" s="18"/>
      <c r="F901" s="18"/>
      <c r="G901" s="18"/>
      <c r="H901" s="25"/>
      <c r="I901" s="19" t="s">
        <v>1100</v>
      </c>
    </row>
    <row r="902" spans="1:9" ht="39" x14ac:dyDescent="0.25">
      <c r="A902" s="18" t="s">
        <v>2531</v>
      </c>
      <c r="B902" s="26" t="s">
        <v>4343</v>
      </c>
      <c r="C902" s="30" t="s">
        <v>1108</v>
      </c>
      <c r="D902" s="19" t="s">
        <v>4344</v>
      </c>
      <c r="E902" s="18"/>
      <c r="F902" s="18"/>
      <c r="G902" s="18"/>
      <c r="H902" s="25"/>
      <c r="I902" s="19" t="s">
        <v>1100</v>
      </c>
    </row>
    <row r="903" spans="1:9" ht="51.75" x14ac:dyDescent="0.25">
      <c r="A903" s="18" t="s">
        <v>2531</v>
      </c>
      <c r="B903" s="26" t="s">
        <v>4345</v>
      </c>
      <c r="C903" s="30" t="s">
        <v>1108</v>
      </c>
      <c r="D903" s="19" t="s">
        <v>4346</v>
      </c>
      <c r="E903" s="18"/>
      <c r="F903" s="18"/>
      <c r="G903" s="18"/>
      <c r="H903" s="25"/>
      <c r="I903" s="19" t="s">
        <v>1100</v>
      </c>
    </row>
    <row r="904" spans="1:9" ht="39" x14ac:dyDescent="0.25">
      <c r="A904" s="18" t="s">
        <v>2531</v>
      </c>
      <c r="B904" s="26" t="s">
        <v>4347</v>
      </c>
      <c r="C904" s="30" t="s">
        <v>1108</v>
      </c>
      <c r="D904" s="19" t="s">
        <v>4348</v>
      </c>
      <c r="E904" s="18"/>
      <c r="F904" s="18"/>
      <c r="G904" s="18"/>
      <c r="H904" s="25"/>
      <c r="I904" s="19" t="s">
        <v>1100</v>
      </c>
    </row>
    <row r="905" spans="1:9" ht="39" x14ac:dyDescent="0.25">
      <c r="A905" s="18" t="s">
        <v>2531</v>
      </c>
      <c r="B905" s="26" t="s">
        <v>4349</v>
      </c>
      <c r="C905" s="30" t="s">
        <v>1108</v>
      </c>
      <c r="D905" s="19" t="s">
        <v>4350</v>
      </c>
      <c r="E905" s="18"/>
      <c r="F905" s="18"/>
      <c r="G905" s="18"/>
      <c r="H905" s="25"/>
      <c r="I905" s="19" t="s">
        <v>1100</v>
      </c>
    </row>
    <row r="906" spans="1:9" ht="39" x14ac:dyDescent="0.25">
      <c r="A906" s="18" t="s">
        <v>2531</v>
      </c>
      <c r="B906" s="26" t="s">
        <v>4351</v>
      </c>
      <c r="C906" s="30" t="s">
        <v>1108</v>
      </c>
      <c r="D906" s="19" t="s">
        <v>3343</v>
      </c>
      <c r="E906" s="18"/>
      <c r="F906" s="18"/>
      <c r="G906" s="18"/>
      <c r="H906" s="25"/>
      <c r="I906" s="19" t="s">
        <v>1100</v>
      </c>
    </row>
    <row r="907" spans="1:9" ht="39" x14ac:dyDescent="0.25">
      <c r="A907" s="18" t="s">
        <v>2531</v>
      </c>
      <c r="B907" s="26" t="s">
        <v>4352</v>
      </c>
      <c r="C907" s="30" t="s">
        <v>1108</v>
      </c>
      <c r="D907" s="19" t="s">
        <v>3341</v>
      </c>
      <c r="E907" s="18"/>
      <c r="F907" s="18"/>
      <c r="G907" s="18"/>
      <c r="H907" s="25"/>
      <c r="I907" s="19" t="s">
        <v>1100</v>
      </c>
    </row>
    <row r="908" spans="1:9" ht="39" x14ac:dyDescent="0.25">
      <c r="A908" s="18" t="s">
        <v>2531</v>
      </c>
      <c r="B908" s="26" t="s">
        <v>4353</v>
      </c>
      <c r="C908" s="30" t="s">
        <v>1108</v>
      </c>
      <c r="D908" s="19" t="s">
        <v>4354</v>
      </c>
      <c r="E908" s="18"/>
      <c r="F908" s="18"/>
      <c r="G908" s="18"/>
      <c r="H908" s="25"/>
      <c r="I908" s="19" t="s">
        <v>1100</v>
      </c>
    </row>
    <row r="909" spans="1:9" ht="39" x14ac:dyDescent="0.25">
      <c r="A909" s="18" t="s">
        <v>2531</v>
      </c>
      <c r="B909" s="26" t="s">
        <v>4355</v>
      </c>
      <c r="C909" s="30" t="s">
        <v>1108</v>
      </c>
      <c r="D909" s="19" t="s">
        <v>4356</v>
      </c>
      <c r="E909" s="18"/>
      <c r="F909" s="18"/>
      <c r="G909" s="18"/>
      <c r="H909" s="25"/>
      <c r="I909" s="19" t="s">
        <v>1100</v>
      </c>
    </row>
    <row r="910" spans="1:9" ht="39" x14ac:dyDescent="0.25">
      <c r="A910" s="18" t="s">
        <v>2531</v>
      </c>
      <c r="B910" s="26" t="s">
        <v>4357</v>
      </c>
      <c r="C910" s="30" t="s">
        <v>1108</v>
      </c>
      <c r="D910" s="19" t="s">
        <v>4358</v>
      </c>
      <c r="E910" s="18"/>
      <c r="F910" s="18"/>
      <c r="G910" s="18"/>
      <c r="H910" s="25"/>
      <c r="I910" s="19" t="s">
        <v>1100</v>
      </c>
    </row>
    <row r="911" spans="1:9" ht="39" x14ac:dyDescent="0.25">
      <c r="A911" s="18" t="s">
        <v>2531</v>
      </c>
      <c r="B911" s="26" t="s">
        <v>4359</v>
      </c>
      <c r="C911" s="30" t="s">
        <v>1108</v>
      </c>
      <c r="D911" s="19" t="s">
        <v>4360</v>
      </c>
      <c r="E911" s="18"/>
      <c r="F911" s="18"/>
      <c r="G911" s="18"/>
      <c r="H911" s="25"/>
      <c r="I911" s="19" t="s">
        <v>1100</v>
      </c>
    </row>
    <row r="912" spans="1:9" ht="39" x14ac:dyDescent="0.25">
      <c r="A912" s="18" t="s">
        <v>2531</v>
      </c>
      <c r="B912" s="26" t="s">
        <v>4361</v>
      </c>
      <c r="C912" s="30" t="s">
        <v>1108</v>
      </c>
      <c r="D912" s="19" t="s">
        <v>4362</v>
      </c>
      <c r="E912" s="18"/>
      <c r="F912" s="18"/>
      <c r="G912" s="18"/>
      <c r="H912" s="25"/>
      <c r="I912" s="19" t="s">
        <v>1100</v>
      </c>
    </row>
    <row r="913" spans="1:9" ht="39" x14ac:dyDescent="0.25">
      <c r="A913" s="18" t="s">
        <v>2531</v>
      </c>
      <c r="B913" s="26" t="s">
        <v>4363</v>
      </c>
      <c r="C913" s="30" t="s">
        <v>1108</v>
      </c>
      <c r="D913" s="19" t="s">
        <v>4364</v>
      </c>
      <c r="E913" s="18"/>
      <c r="F913" s="18"/>
      <c r="G913" s="18"/>
      <c r="H913" s="25"/>
      <c r="I913" s="19" t="s">
        <v>1100</v>
      </c>
    </row>
    <row r="914" spans="1:9" ht="39" x14ac:dyDescent="0.25">
      <c r="A914" s="18" t="s">
        <v>2531</v>
      </c>
      <c r="B914" s="26" t="s">
        <v>4365</v>
      </c>
      <c r="C914" s="30" t="s">
        <v>1108</v>
      </c>
      <c r="D914" s="19" t="s">
        <v>4366</v>
      </c>
      <c r="E914" s="18"/>
      <c r="F914" s="18"/>
      <c r="G914" s="18"/>
      <c r="H914" s="25"/>
      <c r="I914" s="19" t="s">
        <v>1100</v>
      </c>
    </row>
    <row r="915" spans="1:9" ht="39" x14ac:dyDescent="0.25">
      <c r="A915" s="18" t="s">
        <v>2531</v>
      </c>
      <c r="B915" s="26" t="s">
        <v>4367</v>
      </c>
      <c r="C915" s="30" t="s">
        <v>1108</v>
      </c>
      <c r="D915" s="19" t="s">
        <v>4368</v>
      </c>
      <c r="E915" s="18"/>
      <c r="F915" s="18"/>
      <c r="G915" s="18"/>
      <c r="H915" s="25"/>
      <c r="I915" s="19" t="s">
        <v>1100</v>
      </c>
    </row>
    <row r="916" spans="1:9" ht="39" x14ac:dyDescent="0.25">
      <c r="A916" s="18" t="s">
        <v>2531</v>
      </c>
      <c r="B916" s="26" t="s">
        <v>4369</v>
      </c>
      <c r="C916" s="30" t="s">
        <v>1108</v>
      </c>
      <c r="D916" s="19" t="s">
        <v>4370</v>
      </c>
      <c r="E916" s="18"/>
      <c r="F916" s="18"/>
      <c r="G916" s="18"/>
      <c r="H916" s="25"/>
      <c r="I916" s="19" t="s">
        <v>1100</v>
      </c>
    </row>
    <row r="917" spans="1:9" ht="39" x14ac:dyDescent="0.25">
      <c r="A917" s="18" t="s">
        <v>2531</v>
      </c>
      <c r="B917" s="26" t="s">
        <v>4371</v>
      </c>
      <c r="C917" s="30" t="s">
        <v>1108</v>
      </c>
      <c r="D917" s="19" t="s">
        <v>4372</v>
      </c>
      <c r="E917" s="18"/>
      <c r="F917" s="18"/>
      <c r="G917" s="18"/>
      <c r="H917" s="25"/>
      <c r="I917" s="19" t="s">
        <v>1100</v>
      </c>
    </row>
    <row r="918" spans="1:9" ht="39" x14ac:dyDescent="0.25">
      <c r="A918" s="18" t="s">
        <v>2531</v>
      </c>
      <c r="B918" s="26" t="s">
        <v>4373</v>
      </c>
      <c r="C918" s="30" t="s">
        <v>1108</v>
      </c>
      <c r="D918" s="19" t="s">
        <v>4374</v>
      </c>
      <c r="E918" s="18"/>
      <c r="F918" s="18"/>
      <c r="G918" s="18"/>
      <c r="H918" s="25"/>
      <c r="I918" s="19" t="s">
        <v>1100</v>
      </c>
    </row>
    <row r="919" spans="1:9" ht="39" x14ac:dyDescent="0.25">
      <c r="A919" s="18" t="s">
        <v>2531</v>
      </c>
      <c r="B919" s="26" t="s">
        <v>4375</v>
      </c>
      <c r="C919" s="30" t="s">
        <v>1108</v>
      </c>
      <c r="D919" s="19" t="s">
        <v>4376</v>
      </c>
      <c r="E919" s="18"/>
      <c r="F919" s="18"/>
      <c r="G919" s="18"/>
      <c r="H919" s="25"/>
      <c r="I919" s="19" t="s">
        <v>1100</v>
      </c>
    </row>
    <row r="920" spans="1:9" ht="39" x14ac:dyDescent="0.25">
      <c r="A920" s="18" t="s">
        <v>2531</v>
      </c>
      <c r="B920" s="26" t="s">
        <v>4377</v>
      </c>
      <c r="C920" s="30" t="s">
        <v>1108</v>
      </c>
      <c r="D920" s="19" t="s">
        <v>4378</v>
      </c>
      <c r="E920" s="18"/>
      <c r="F920" s="18"/>
      <c r="G920" s="18"/>
      <c r="H920" s="25"/>
      <c r="I920" s="19" t="s">
        <v>1100</v>
      </c>
    </row>
    <row r="921" spans="1:9" ht="39" x14ac:dyDescent="0.25">
      <c r="A921" s="18" t="s">
        <v>2531</v>
      </c>
      <c r="B921" s="26" t="s">
        <v>4379</v>
      </c>
      <c r="C921" s="30" t="s">
        <v>1108</v>
      </c>
      <c r="D921" s="19" t="s">
        <v>4380</v>
      </c>
      <c r="E921" s="18"/>
      <c r="F921" s="18"/>
      <c r="G921" s="18"/>
      <c r="H921" s="25"/>
      <c r="I921" s="19" t="s">
        <v>1100</v>
      </c>
    </row>
    <row r="922" spans="1:9" ht="39" x14ac:dyDescent="0.25">
      <c r="A922" s="18" t="s">
        <v>2531</v>
      </c>
      <c r="B922" s="26" t="s">
        <v>4381</v>
      </c>
      <c r="C922" s="30" t="s">
        <v>1108</v>
      </c>
      <c r="D922" s="19" t="s">
        <v>4382</v>
      </c>
      <c r="E922" s="18"/>
      <c r="F922" s="18"/>
      <c r="G922" s="18"/>
      <c r="H922" s="25"/>
      <c r="I922" s="19" t="s">
        <v>1100</v>
      </c>
    </row>
    <row r="923" spans="1:9" ht="39" x14ac:dyDescent="0.25">
      <c r="A923" s="18" t="s">
        <v>2531</v>
      </c>
      <c r="B923" s="26" t="s">
        <v>4383</v>
      </c>
      <c r="C923" s="30" t="s">
        <v>1108</v>
      </c>
      <c r="D923" s="19" t="s">
        <v>4384</v>
      </c>
      <c r="E923" s="18"/>
      <c r="F923" s="18"/>
      <c r="G923" s="18"/>
      <c r="H923" s="25"/>
      <c r="I923" s="19" t="s">
        <v>1100</v>
      </c>
    </row>
    <row r="924" spans="1:9" ht="39" x14ac:dyDescent="0.25">
      <c r="A924" s="18" t="s">
        <v>2531</v>
      </c>
      <c r="B924" s="26" t="s">
        <v>4385</v>
      </c>
      <c r="C924" s="30" t="s">
        <v>1108</v>
      </c>
      <c r="D924" s="19" t="s">
        <v>4386</v>
      </c>
      <c r="E924" s="18"/>
      <c r="F924" s="18"/>
      <c r="G924" s="18"/>
      <c r="H924" s="25"/>
      <c r="I924" s="19" t="s">
        <v>1100</v>
      </c>
    </row>
    <row r="925" spans="1:9" ht="39" x14ac:dyDescent="0.25">
      <c r="A925" s="18" t="s">
        <v>2531</v>
      </c>
      <c r="B925" s="26" t="s">
        <v>4387</v>
      </c>
      <c r="C925" s="30" t="s">
        <v>1108</v>
      </c>
      <c r="D925" s="19" t="s">
        <v>4388</v>
      </c>
      <c r="E925" s="18"/>
      <c r="F925" s="18"/>
      <c r="G925" s="18"/>
      <c r="H925" s="25"/>
      <c r="I925" s="19" t="s">
        <v>1100</v>
      </c>
    </row>
    <row r="926" spans="1:9" ht="39" x14ac:dyDescent="0.25">
      <c r="A926" s="18" t="s">
        <v>2531</v>
      </c>
      <c r="B926" s="26" t="s">
        <v>4389</v>
      </c>
      <c r="C926" s="30" t="s">
        <v>1108</v>
      </c>
      <c r="D926" s="19" t="s">
        <v>4390</v>
      </c>
      <c r="E926" s="18"/>
      <c r="F926" s="18"/>
      <c r="G926" s="18"/>
      <c r="H926" s="25"/>
      <c r="I926" s="19" t="s">
        <v>1100</v>
      </c>
    </row>
    <row r="927" spans="1:9" ht="39" x14ac:dyDescent="0.25">
      <c r="A927" s="18" t="s">
        <v>2531</v>
      </c>
      <c r="B927" s="26" t="s">
        <v>4391</v>
      </c>
      <c r="C927" s="30" t="s">
        <v>1108</v>
      </c>
      <c r="D927" s="19" t="s">
        <v>4392</v>
      </c>
      <c r="E927" s="18"/>
      <c r="F927" s="18"/>
      <c r="G927" s="18"/>
      <c r="H927" s="25"/>
      <c r="I927" s="19" t="s">
        <v>1100</v>
      </c>
    </row>
    <row r="928" spans="1:9" ht="39" x14ac:dyDescent="0.25">
      <c r="A928" s="18" t="s">
        <v>2531</v>
      </c>
      <c r="B928" s="26" t="s">
        <v>4393</v>
      </c>
      <c r="C928" s="30" t="s">
        <v>1108</v>
      </c>
      <c r="D928" s="19" t="s">
        <v>4394</v>
      </c>
      <c r="E928" s="18"/>
      <c r="F928" s="18"/>
      <c r="G928" s="18"/>
      <c r="H928" s="25"/>
      <c r="I928" s="19" t="s">
        <v>1100</v>
      </c>
    </row>
    <row r="929" spans="1:9" ht="39" x14ac:dyDescent="0.25">
      <c r="A929" s="18" t="s">
        <v>2531</v>
      </c>
      <c r="B929" s="26" t="s">
        <v>4395</v>
      </c>
      <c r="C929" s="30" t="s">
        <v>1108</v>
      </c>
      <c r="D929" s="19" t="s">
        <v>4396</v>
      </c>
      <c r="E929" s="18"/>
      <c r="F929" s="18"/>
      <c r="G929" s="18"/>
      <c r="H929" s="25"/>
      <c r="I929" s="19" t="s">
        <v>1100</v>
      </c>
    </row>
    <row r="930" spans="1:9" ht="39" x14ac:dyDescent="0.25">
      <c r="A930" s="18" t="s">
        <v>2531</v>
      </c>
      <c r="B930" s="26" t="s">
        <v>4397</v>
      </c>
      <c r="C930" s="30" t="s">
        <v>1108</v>
      </c>
      <c r="D930" s="19" t="s">
        <v>4398</v>
      </c>
      <c r="E930" s="18"/>
      <c r="F930" s="18"/>
      <c r="G930" s="18"/>
      <c r="H930" s="25"/>
      <c r="I930" s="19" t="s">
        <v>1100</v>
      </c>
    </row>
    <row r="931" spans="1:9" ht="39" x14ac:dyDescent="0.25">
      <c r="A931" s="18" t="s">
        <v>2531</v>
      </c>
      <c r="B931" s="26" t="s">
        <v>4399</v>
      </c>
      <c r="C931" s="30" t="s">
        <v>1108</v>
      </c>
      <c r="D931" s="19" t="s">
        <v>4400</v>
      </c>
      <c r="E931" s="18"/>
      <c r="F931" s="18"/>
      <c r="G931" s="18"/>
      <c r="H931" s="25"/>
      <c r="I931" s="19" t="s">
        <v>1100</v>
      </c>
    </row>
    <row r="932" spans="1:9" ht="39" x14ac:dyDescent="0.25">
      <c r="A932" s="18" t="s">
        <v>2531</v>
      </c>
      <c r="B932" s="26" t="s">
        <v>4401</v>
      </c>
      <c r="C932" s="30" t="s">
        <v>1108</v>
      </c>
      <c r="D932" s="19" t="s">
        <v>4402</v>
      </c>
      <c r="E932" s="18"/>
      <c r="F932" s="18"/>
      <c r="G932" s="18"/>
      <c r="H932" s="25"/>
      <c r="I932" s="19" t="s">
        <v>1100</v>
      </c>
    </row>
    <row r="933" spans="1:9" ht="51.75" x14ac:dyDescent="0.25">
      <c r="A933" s="18" t="s">
        <v>2531</v>
      </c>
      <c r="B933" s="26" t="s">
        <v>4403</v>
      </c>
      <c r="C933" s="30" t="s">
        <v>1108</v>
      </c>
      <c r="D933" s="19" t="s">
        <v>4404</v>
      </c>
      <c r="E933" s="18" t="s">
        <v>4405</v>
      </c>
      <c r="F933" s="18">
        <v>1044000</v>
      </c>
      <c r="G933" s="18" t="s">
        <v>4406</v>
      </c>
      <c r="H933" s="26" t="s">
        <v>4407</v>
      </c>
      <c r="I933" s="19" t="s">
        <v>1100</v>
      </c>
    </row>
    <row r="934" spans="1:9" ht="39" x14ac:dyDescent="0.25">
      <c r="A934" s="18" t="s">
        <v>2531</v>
      </c>
      <c r="B934" s="26" t="s">
        <v>4408</v>
      </c>
      <c r="C934" s="30" t="s">
        <v>1108</v>
      </c>
      <c r="D934" s="19" t="s">
        <v>4409</v>
      </c>
      <c r="E934" s="18"/>
      <c r="F934" s="18"/>
      <c r="G934" s="18"/>
      <c r="H934" s="25"/>
      <c r="I934" s="19" t="s">
        <v>1100</v>
      </c>
    </row>
    <row r="935" spans="1:9" ht="39" x14ac:dyDescent="0.25">
      <c r="A935" s="18" t="s">
        <v>2531</v>
      </c>
      <c r="B935" s="26" t="s">
        <v>4410</v>
      </c>
      <c r="C935" s="30" t="s">
        <v>1108</v>
      </c>
      <c r="D935" s="19" t="s">
        <v>4411</v>
      </c>
      <c r="E935" s="18"/>
      <c r="F935" s="18"/>
      <c r="G935" s="18"/>
      <c r="H935" s="25"/>
      <c r="I935" s="19" t="s">
        <v>1100</v>
      </c>
    </row>
    <row r="936" spans="1:9" ht="39" x14ac:dyDescent="0.25">
      <c r="A936" s="18" t="s">
        <v>2531</v>
      </c>
      <c r="B936" s="26" t="s">
        <v>4412</v>
      </c>
      <c r="C936" s="30" t="s">
        <v>1108</v>
      </c>
      <c r="D936" s="19" t="s">
        <v>4413</v>
      </c>
      <c r="E936" s="18"/>
      <c r="F936" s="18"/>
      <c r="G936" s="18"/>
      <c r="H936" s="25"/>
      <c r="I936" s="19" t="s">
        <v>1100</v>
      </c>
    </row>
    <row r="937" spans="1:9" ht="39" x14ac:dyDescent="0.25">
      <c r="A937" s="18" t="s">
        <v>2531</v>
      </c>
      <c r="B937" s="26" t="s">
        <v>4414</v>
      </c>
      <c r="C937" s="30" t="s">
        <v>1108</v>
      </c>
      <c r="D937" s="19" t="s">
        <v>4415</v>
      </c>
      <c r="E937" s="18"/>
      <c r="F937" s="18"/>
      <c r="G937" s="18"/>
      <c r="H937" s="25"/>
      <c r="I937" s="19" t="s">
        <v>1100</v>
      </c>
    </row>
    <row r="938" spans="1:9" ht="90" x14ac:dyDescent="0.25">
      <c r="A938" s="18" t="s">
        <v>2531</v>
      </c>
      <c r="B938" s="26" t="s">
        <v>4416</v>
      </c>
      <c r="C938" s="30" t="s">
        <v>1108</v>
      </c>
      <c r="D938" s="19" t="s">
        <v>4417</v>
      </c>
      <c r="E938" s="18"/>
      <c r="F938" s="18"/>
      <c r="G938" s="18"/>
      <c r="H938" s="25"/>
      <c r="I938" s="19" t="s">
        <v>1100</v>
      </c>
    </row>
    <row r="939" spans="1:9" ht="179.25" x14ac:dyDescent="0.25">
      <c r="A939" s="18" t="s">
        <v>2531</v>
      </c>
      <c r="B939" s="26" t="s">
        <v>4418</v>
      </c>
      <c r="C939" s="30" t="s">
        <v>1108</v>
      </c>
      <c r="D939" s="19" t="s">
        <v>4419</v>
      </c>
      <c r="E939" s="18"/>
      <c r="F939" s="18"/>
      <c r="G939" s="18"/>
      <c r="H939" s="25"/>
      <c r="I939" s="19" t="s">
        <v>1100</v>
      </c>
    </row>
    <row r="940" spans="1:9" ht="115.5" x14ac:dyDescent="0.25">
      <c r="A940" s="18" t="s">
        <v>2531</v>
      </c>
      <c r="B940" s="26" t="s">
        <v>4420</v>
      </c>
      <c r="C940" s="30" t="s">
        <v>1108</v>
      </c>
      <c r="D940" s="19" t="s">
        <v>4421</v>
      </c>
      <c r="E940" s="18"/>
      <c r="F940" s="18"/>
      <c r="G940" s="18"/>
      <c r="H940" s="25"/>
      <c r="I940" s="19" t="s">
        <v>1100</v>
      </c>
    </row>
    <row r="941" spans="1:9" ht="64.5" x14ac:dyDescent="0.25">
      <c r="A941" s="18" t="s">
        <v>2531</v>
      </c>
      <c r="B941" s="26" t="s">
        <v>4422</v>
      </c>
      <c r="C941" s="30" t="s">
        <v>1108</v>
      </c>
      <c r="D941" s="19" t="s">
        <v>4423</v>
      </c>
      <c r="E941" s="18"/>
      <c r="F941" s="18"/>
      <c r="G941" s="18"/>
      <c r="H941" s="25"/>
      <c r="I941" s="19" t="s">
        <v>1100</v>
      </c>
    </row>
    <row r="942" spans="1:9" ht="90" x14ac:dyDescent="0.25">
      <c r="A942" s="18" t="s">
        <v>2531</v>
      </c>
      <c r="B942" s="26" t="s">
        <v>4424</v>
      </c>
      <c r="C942" s="30" t="s">
        <v>1108</v>
      </c>
      <c r="D942" s="19" t="s">
        <v>4425</v>
      </c>
      <c r="E942" s="18"/>
      <c r="F942" s="18"/>
      <c r="G942" s="18"/>
      <c r="H942" s="25"/>
      <c r="I942" s="19" t="s">
        <v>1100</v>
      </c>
    </row>
    <row r="943" spans="1:9" ht="77.25" x14ac:dyDescent="0.25">
      <c r="A943" s="18" t="s">
        <v>2531</v>
      </c>
      <c r="B943" s="26" t="s">
        <v>4426</v>
      </c>
      <c r="C943" s="30" t="s">
        <v>1108</v>
      </c>
      <c r="D943" s="19" t="s">
        <v>4427</v>
      </c>
      <c r="E943" s="18"/>
      <c r="F943" s="18"/>
      <c r="G943" s="18"/>
      <c r="H943" s="25"/>
      <c r="I943" s="19" t="s">
        <v>1100</v>
      </c>
    </row>
    <row r="944" spans="1:9" ht="64.5" x14ac:dyDescent="0.25">
      <c r="A944" s="18" t="s">
        <v>2531</v>
      </c>
      <c r="B944" s="26" t="s">
        <v>4428</v>
      </c>
      <c r="C944" s="30" t="s">
        <v>1108</v>
      </c>
      <c r="D944" s="19" t="s">
        <v>4429</v>
      </c>
      <c r="E944" s="18"/>
      <c r="F944" s="18"/>
      <c r="G944" s="18"/>
      <c r="H944" s="25"/>
      <c r="I944" s="19" t="s">
        <v>1100</v>
      </c>
    </row>
    <row r="945" spans="1:9" ht="39" x14ac:dyDescent="0.25">
      <c r="A945" s="18" t="s">
        <v>2531</v>
      </c>
      <c r="B945" s="26" t="s">
        <v>4430</v>
      </c>
      <c r="C945" s="30" t="s">
        <v>1108</v>
      </c>
      <c r="D945" s="19" t="s">
        <v>4431</v>
      </c>
      <c r="E945" s="18"/>
      <c r="F945" s="18"/>
      <c r="G945" s="18"/>
      <c r="H945" s="25"/>
      <c r="I945" s="19" t="s">
        <v>1100</v>
      </c>
    </row>
    <row r="946" spans="1:9" ht="39" x14ac:dyDescent="0.25">
      <c r="A946" s="18" t="s">
        <v>2531</v>
      </c>
      <c r="B946" s="26" t="s">
        <v>4432</v>
      </c>
      <c r="C946" s="30" t="s">
        <v>1108</v>
      </c>
      <c r="D946" s="19" t="s">
        <v>4433</v>
      </c>
      <c r="E946" s="18"/>
      <c r="F946" s="18"/>
      <c r="G946" s="18"/>
      <c r="H946" s="25"/>
      <c r="I946" s="19" t="s">
        <v>1100</v>
      </c>
    </row>
    <row r="947" spans="1:9" ht="102.75" x14ac:dyDescent="0.25">
      <c r="A947" s="18" t="s">
        <v>2531</v>
      </c>
      <c r="B947" s="26" t="s">
        <v>4434</v>
      </c>
      <c r="C947" s="30" t="s">
        <v>1108</v>
      </c>
      <c r="D947" s="19" t="s">
        <v>4435</v>
      </c>
      <c r="E947" s="18"/>
      <c r="F947" s="18"/>
      <c r="G947" s="18"/>
      <c r="H947" s="25"/>
      <c r="I947" s="19" t="s">
        <v>1100</v>
      </c>
    </row>
    <row r="948" spans="1:9" ht="77.25" x14ac:dyDescent="0.25">
      <c r="A948" s="18" t="s">
        <v>2531</v>
      </c>
      <c r="B948" s="26" t="s">
        <v>4436</v>
      </c>
      <c r="C948" s="30" t="s">
        <v>1108</v>
      </c>
      <c r="D948" s="19" t="s">
        <v>4437</v>
      </c>
      <c r="E948" s="18"/>
      <c r="F948" s="18"/>
      <c r="G948" s="18"/>
      <c r="H948" s="25"/>
      <c r="I948" s="19" t="s">
        <v>1100</v>
      </c>
    </row>
    <row r="949" spans="1:9" ht="39" x14ac:dyDescent="0.25">
      <c r="A949" s="18" t="s">
        <v>2531</v>
      </c>
      <c r="B949" s="26" t="s">
        <v>4438</v>
      </c>
      <c r="C949" s="30" t="s">
        <v>1108</v>
      </c>
      <c r="D949" s="19" t="s">
        <v>4439</v>
      </c>
      <c r="E949" s="18"/>
      <c r="F949" s="18"/>
      <c r="G949" s="18"/>
      <c r="H949" s="25"/>
      <c r="I949" s="19" t="s">
        <v>1100</v>
      </c>
    </row>
    <row r="950" spans="1:9" ht="39" x14ac:dyDescent="0.25">
      <c r="A950" s="18" t="s">
        <v>2531</v>
      </c>
      <c r="B950" s="26" t="s">
        <v>4440</v>
      </c>
      <c r="C950" s="30" t="s">
        <v>1108</v>
      </c>
      <c r="D950" s="19" t="s">
        <v>4441</v>
      </c>
      <c r="E950" s="18"/>
      <c r="F950" s="18"/>
      <c r="G950" s="18"/>
      <c r="H950" s="25"/>
      <c r="I950" s="19" t="s">
        <v>1100</v>
      </c>
    </row>
    <row r="951" spans="1:9" ht="39" x14ac:dyDescent="0.25">
      <c r="A951" s="18" t="s">
        <v>2531</v>
      </c>
      <c r="B951" s="26" t="s">
        <v>4442</v>
      </c>
      <c r="C951" s="30" t="s">
        <v>1108</v>
      </c>
      <c r="D951" s="19" t="s">
        <v>4443</v>
      </c>
      <c r="E951" s="18"/>
      <c r="F951" s="18"/>
      <c r="G951" s="18"/>
      <c r="H951" s="25"/>
      <c r="I951" s="19" t="s">
        <v>1100</v>
      </c>
    </row>
    <row r="952" spans="1:9" ht="39" x14ac:dyDescent="0.25">
      <c r="A952" s="18" t="s">
        <v>2531</v>
      </c>
      <c r="B952" s="26" t="s">
        <v>4444</v>
      </c>
      <c r="C952" s="30" t="s">
        <v>1108</v>
      </c>
      <c r="D952" s="19" t="s">
        <v>4445</v>
      </c>
      <c r="E952" s="18"/>
      <c r="F952" s="18"/>
      <c r="G952" s="18"/>
      <c r="H952" s="25"/>
      <c r="I952" s="19" t="s">
        <v>1100</v>
      </c>
    </row>
    <row r="953" spans="1:9" ht="39" x14ac:dyDescent="0.25">
      <c r="A953" s="18" t="s">
        <v>2531</v>
      </c>
      <c r="B953" s="26" t="s">
        <v>4446</v>
      </c>
      <c r="C953" s="30" t="s">
        <v>1108</v>
      </c>
      <c r="D953" s="19" t="s">
        <v>4447</v>
      </c>
      <c r="E953" s="18"/>
      <c r="F953" s="18"/>
      <c r="G953" s="18"/>
      <c r="H953" s="25"/>
      <c r="I953" s="19" t="s">
        <v>1100</v>
      </c>
    </row>
    <row r="954" spans="1:9" ht="39" x14ac:dyDescent="0.25">
      <c r="A954" s="18" t="s">
        <v>2531</v>
      </c>
      <c r="B954" s="26" t="s">
        <v>4448</v>
      </c>
      <c r="C954" s="30" t="s">
        <v>1108</v>
      </c>
      <c r="D954" s="19" t="s">
        <v>2740</v>
      </c>
      <c r="E954" s="18"/>
      <c r="F954" s="18"/>
      <c r="G954" s="18"/>
      <c r="H954" s="25"/>
      <c r="I954" s="19" t="s">
        <v>1100</v>
      </c>
    </row>
    <row r="955" spans="1:9" ht="39" x14ac:dyDescent="0.25">
      <c r="A955" s="18" t="s">
        <v>2531</v>
      </c>
      <c r="B955" s="26" t="s">
        <v>4449</v>
      </c>
      <c r="C955" s="30" t="s">
        <v>1108</v>
      </c>
      <c r="D955" s="19" t="s">
        <v>2752</v>
      </c>
      <c r="E955" s="18"/>
      <c r="F955" s="18"/>
      <c r="G955" s="18"/>
      <c r="H955" s="25"/>
      <c r="I955" s="19" t="s">
        <v>1100</v>
      </c>
    </row>
    <row r="956" spans="1:9" ht="39" x14ac:dyDescent="0.25">
      <c r="A956" s="18" t="s">
        <v>2531</v>
      </c>
      <c r="B956" s="26" t="s">
        <v>4450</v>
      </c>
      <c r="C956" s="30" t="s">
        <v>1108</v>
      </c>
      <c r="D956" s="19" t="s">
        <v>3910</v>
      </c>
      <c r="E956" s="18"/>
      <c r="F956" s="18"/>
      <c r="G956" s="18"/>
      <c r="H956" s="25"/>
      <c r="I956" s="19" t="s">
        <v>1100</v>
      </c>
    </row>
    <row r="957" spans="1:9" ht="39" x14ac:dyDescent="0.25">
      <c r="A957" s="18" t="s">
        <v>2531</v>
      </c>
      <c r="B957" s="26" t="s">
        <v>4451</v>
      </c>
      <c r="C957" s="30" t="s">
        <v>1108</v>
      </c>
      <c r="D957" s="19" t="s">
        <v>3912</v>
      </c>
      <c r="E957" s="18"/>
      <c r="F957" s="18"/>
      <c r="G957" s="18"/>
      <c r="H957" s="25"/>
      <c r="I957" s="19" t="s">
        <v>1100</v>
      </c>
    </row>
    <row r="958" spans="1:9" ht="39" x14ac:dyDescent="0.25">
      <c r="A958" s="18" t="s">
        <v>2531</v>
      </c>
      <c r="B958" s="26" t="s">
        <v>4452</v>
      </c>
      <c r="C958" s="30" t="s">
        <v>1108</v>
      </c>
      <c r="D958" s="19" t="s">
        <v>3914</v>
      </c>
      <c r="E958" s="18"/>
      <c r="F958" s="18"/>
      <c r="G958" s="18"/>
      <c r="H958" s="25"/>
      <c r="I958" s="19" t="s">
        <v>1100</v>
      </c>
    </row>
    <row r="959" spans="1:9" ht="39" x14ac:dyDescent="0.25">
      <c r="A959" s="18" t="s">
        <v>2531</v>
      </c>
      <c r="B959" s="26" t="s">
        <v>4453</v>
      </c>
      <c r="C959" s="30" t="s">
        <v>1108</v>
      </c>
      <c r="D959" s="19" t="s">
        <v>3916</v>
      </c>
      <c r="E959" s="18"/>
      <c r="F959" s="18"/>
      <c r="G959" s="18"/>
      <c r="H959" s="25"/>
      <c r="I959" s="19" t="s">
        <v>1100</v>
      </c>
    </row>
    <row r="960" spans="1:9" ht="39" x14ac:dyDescent="0.25">
      <c r="A960" s="18" t="s">
        <v>2531</v>
      </c>
      <c r="B960" s="26" t="s">
        <v>4454</v>
      </c>
      <c r="C960" s="30" t="s">
        <v>1108</v>
      </c>
      <c r="D960" s="19" t="s">
        <v>3918</v>
      </c>
      <c r="E960" s="18"/>
      <c r="F960" s="18"/>
      <c r="G960" s="18"/>
      <c r="H960" s="25"/>
      <c r="I960" s="19" t="s">
        <v>1100</v>
      </c>
    </row>
    <row r="961" spans="1:9" ht="39" x14ac:dyDescent="0.25">
      <c r="A961" s="18" t="s">
        <v>2531</v>
      </c>
      <c r="B961" s="26" t="s">
        <v>4455</v>
      </c>
      <c r="C961" s="30" t="s">
        <v>1108</v>
      </c>
      <c r="D961" s="19" t="s">
        <v>4456</v>
      </c>
      <c r="E961" s="18" t="s">
        <v>4457</v>
      </c>
      <c r="F961" s="18">
        <v>219420</v>
      </c>
      <c r="G961" s="18" t="s">
        <v>4458</v>
      </c>
      <c r="H961" s="26" t="s">
        <v>4459</v>
      </c>
      <c r="I961" s="19" t="s">
        <v>1100</v>
      </c>
    </row>
    <row r="962" spans="1:9" ht="39" x14ac:dyDescent="0.25">
      <c r="A962" s="18" t="s">
        <v>2531</v>
      </c>
      <c r="B962" s="26" t="s">
        <v>4460</v>
      </c>
      <c r="C962" s="30" t="s">
        <v>1108</v>
      </c>
      <c r="D962" s="19" t="s">
        <v>4461</v>
      </c>
      <c r="E962" s="18"/>
      <c r="F962" s="18"/>
      <c r="G962" s="18"/>
      <c r="H962" s="25"/>
      <c r="I962" s="19" t="s">
        <v>1100</v>
      </c>
    </row>
    <row r="963" spans="1:9" ht="39" x14ac:dyDescent="0.25">
      <c r="A963" s="18" t="s">
        <v>2531</v>
      </c>
      <c r="B963" s="26" t="s">
        <v>4462</v>
      </c>
      <c r="C963" s="30" t="s">
        <v>1108</v>
      </c>
      <c r="D963" s="19" t="s">
        <v>4463</v>
      </c>
      <c r="E963" s="18"/>
      <c r="F963" s="18"/>
      <c r="G963" s="18"/>
      <c r="H963" s="25"/>
      <c r="I963" s="19" t="s">
        <v>1100</v>
      </c>
    </row>
    <row r="964" spans="1:9" ht="39" x14ac:dyDescent="0.25">
      <c r="A964" s="18" t="s">
        <v>2531</v>
      </c>
      <c r="B964" s="26" t="s">
        <v>4464</v>
      </c>
      <c r="C964" s="30" t="s">
        <v>1108</v>
      </c>
      <c r="D964" s="19" t="s">
        <v>4465</v>
      </c>
      <c r="E964" s="18"/>
      <c r="F964" s="18"/>
      <c r="G964" s="18"/>
      <c r="H964" s="25"/>
      <c r="I964" s="19" t="s">
        <v>1100</v>
      </c>
    </row>
    <row r="965" spans="1:9" ht="39" x14ac:dyDescent="0.25">
      <c r="A965" s="18" t="s">
        <v>2531</v>
      </c>
      <c r="B965" s="26" t="s">
        <v>4466</v>
      </c>
      <c r="C965" s="30" t="s">
        <v>1108</v>
      </c>
      <c r="D965" s="19" t="s">
        <v>4467</v>
      </c>
      <c r="E965" s="18"/>
      <c r="F965" s="18"/>
      <c r="G965" s="18"/>
      <c r="H965" s="25"/>
      <c r="I965" s="19" t="s">
        <v>1100</v>
      </c>
    </row>
    <row r="966" spans="1:9" ht="39" x14ac:dyDescent="0.25">
      <c r="A966" s="18" t="s">
        <v>2531</v>
      </c>
      <c r="B966" s="26" t="s">
        <v>4468</v>
      </c>
      <c r="C966" s="30" t="s">
        <v>1108</v>
      </c>
      <c r="D966" s="19" t="s">
        <v>4469</v>
      </c>
      <c r="E966" s="18"/>
      <c r="F966" s="18"/>
      <c r="G966" s="18"/>
      <c r="H966" s="25"/>
      <c r="I966" s="19" t="s">
        <v>1100</v>
      </c>
    </row>
    <row r="967" spans="1:9" ht="39" x14ac:dyDescent="0.25">
      <c r="A967" s="18" t="s">
        <v>2531</v>
      </c>
      <c r="B967" s="26" t="s">
        <v>4470</v>
      </c>
      <c r="C967" s="30" t="s">
        <v>1108</v>
      </c>
      <c r="D967" s="19" t="s">
        <v>4471</v>
      </c>
      <c r="E967" s="18"/>
      <c r="F967" s="18"/>
      <c r="G967" s="18"/>
      <c r="H967" s="25"/>
      <c r="I967" s="19" t="s">
        <v>1100</v>
      </c>
    </row>
    <row r="968" spans="1:9" ht="39" x14ac:dyDescent="0.25">
      <c r="A968" s="18" t="s">
        <v>2531</v>
      </c>
      <c r="B968" s="26" t="s">
        <v>4472</v>
      </c>
      <c r="C968" s="30" t="s">
        <v>1108</v>
      </c>
      <c r="D968" s="19" t="s">
        <v>4473</v>
      </c>
      <c r="E968" s="18"/>
      <c r="F968" s="18"/>
      <c r="G968" s="18"/>
      <c r="H968" s="25"/>
      <c r="I968" s="19" t="s">
        <v>1100</v>
      </c>
    </row>
    <row r="969" spans="1:9" ht="39" x14ac:dyDescent="0.25">
      <c r="A969" s="18" t="s">
        <v>2531</v>
      </c>
      <c r="B969" s="26" t="s">
        <v>4474</v>
      </c>
      <c r="C969" s="30" t="s">
        <v>1108</v>
      </c>
      <c r="D969" s="19" t="s">
        <v>4475</v>
      </c>
      <c r="E969" s="18"/>
      <c r="F969" s="18"/>
      <c r="G969" s="18"/>
      <c r="H969" s="25"/>
      <c r="I969" s="19" t="s">
        <v>1100</v>
      </c>
    </row>
    <row r="970" spans="1:9" ht="39" x14ac:dyDescent="0.25">
      <c r="A970" s="18" t="s">
        <v>2531</v>
      </c>
      <c r="B970" s="26" t="s">
        <v>4476</v>
      </c>
      <c r="C970" s="30" t="s">
        <v>1108</v>
      </c>
      <c r="D970" s="19" t="s">
        <v>4477</v>
      </c>
      <c r="E970" s="18"/>
      <c r="F970" s="18"/>
      <c r="G970" s="18"/>
      <c r="H970" s="25"/>
      <c r="I970" s="19" t="s">
        <v>1100</v>
      </c>
    </row>
    <row r="971" spans="1:9" ht="39" x14ac:dyDescent="0.25">
      <c r="A971" s="18" t="s">
        <v>2531</v>
      </c>
      <c r="B971" s="26" t="s">
        <v>4478</v>
      </c>
      <c r="C971" s="30" t="s">
        <v>1108</v>
      </c>
      <c r="D971" s="19" t="s">
        <v>4479</v>
      </c>
      <c r="E971" s="18"/>
      <c r="F971" s="18"/>
      <c r="G971" s="18"/>
      <c r="H971" s="25"/>
      <c r="I971" s="19" t="s">
        <v>1100</v>
      </c>
    </row>
    <row r="972" spans="1:9" ht="39" x14ac:dyDescent="0.25">
      <c r="A972" s="18" t="s">
        <v>2531</v>
      </c>
      <c r="B972" s="26" t="s">
        <v>4480</v>
      </c>
      <c r="C972" s="30" t="s">
        <v>1108</v>
      </c>
      <c r="D972" s="19" t="s">
        <v>4481</v>
      </c>
      <c r="E972" s="18"/>
      <c r="F972" s="18"/>
      <c r="G972" s="18"/>
      <c r="H972" s="25"/>
      <c r="I972" s="19" t="s">
        <v>1100</v>
      </c>
    </row>
    <row r="973" spans="1:9" ht="39" x14ac:dyDescent="0.25">
      <c r="A973" s="18" t="s">
        <v>2531</v>
      </c>
      <c r="B973" s="26" t="s">
        <v>4482</v>
      </c>
      <c r="C973" s="30" t="s">
        <v>1108</v>
      </c>
      <c r="D973" s="19" t="s">
        <v>4483</v>
      </c>
      <c r="E973" s="18"/>
      <c r="F973" s="18"/>
      <c r="G973" s="18"/>
      <c r="H973" s="25"/>
      <c r="I973" s="19" t="s">
        <v>1100</v>
      </c>
    </row>
    <row r="974" spans="1:9" ht="39" x14ac:dyDescent="0.25">
      <c r="A974" s="18" t="s">
        <v>2531</v>
      </c>
      <c r="B974" s="26" t="s">
        <v>4484</v>
      </c>
      <c r="C974" s="30" t="s">
        <v>1108</v>
      </c>
      <c r="D974" s="19" t="s">
        <v>4485</v>
      </c>
      <c r="E974" s="18"/>
      <c r="F974" s="18"/>
      <c r="G974" s="18"/>
      <c r="H974" s="25"/>
      <c r="I974" s="19" t="s">
        <v>1100</v>
      </c>
    </row>
    <row r="975" spans="1:9" ht="39" x14ac:dyDescent="0.25">
      <c r="A975" s="18" t="s">
        <v>2531</v>
      </c>
      <c r="B975" s="26" t="s">
        <v>4486</v>
      </c>
      <c r="C975" s="30" t="s">
        <v>1108</v>
      </c>
      <c r="D975" s="19" t="s">
        <v>4487</v>
      </c>
      <c r="E975" s="18"/>
      <c r="F975" s="18"/>
      <c r="G975" s="18"/>
      <c r="H975" s="25"/>
      <c r="I975" s="19" t="s">
        <v>1100</v>
      </c>
    </row>
    <row r="976" spans="1:9" ht="39" x14ac:dyDescent="0.25">
      <c r="A976" s="18" t="s">
        <v>2531</v>
      </c>
      <c r="B976" s="26" t="s">
        <v>4488</v>
      </c>
      <c r="C976" s="30" t="s">
        <v>1108</v>
      </c>
      <c r="D976" s="19" t="s">
        <v>4489</v>
      </c>
      <c r="E976" s="18"/>
      <c r="F976" s="18"/>
      <c r="G976" s="18"/>
      <c r="H976" s="25"/>
      <c r="I976" s="19" t="s">
        <v>1100</v>
      </c>
    </row>
    <row r="977" spans="1:9" ht="39" x14ac:dyDescent="0.25">
      <c r="A977" s="18" t="s">
        <v>2531</v>
      </c>
      <c r="B977" s="26" t="s">
        <v>4490</v>
      </c>
      <c r="C977" s="30" t="s">
        <v>1108</v>
      </c>
      <c r="D977" s="19" t="s">
        <v>4491</v>
      </c>
      <c r="E977" s="18"/>
      <c r="F977" s="18"/>
      <c r="G977" s="18"/>
      <c r="H977" s="25"/>
      <c r="I977" s="19" t="s">
        <v>1100</v>
      </c>
    </row>
    <row r="978" spans="1:9" ht="39" x14ac:dyDescent="0.25">
      <c r="A978" s="18" t="s">
        <v>2531</v>
      </c>
      <c r="B978" s="26" t="s">
        <v>4492</v>
      </c>
      <c r="C978" s="30" t="s">
        <v>1108</v>
      </c>
      <c r="D978" s="19" t="s">
        <v>4493</v>
      </c>
      <c r="E978" s="18"/>
      <c r="F978" s="18"/>
      <c r="G978" s="18"/>
      <c r="H978" s="25"/>
      <c r="I978" s="19" t="s">
        <v>1100</v>
      </c>
    </row>
    <row r="979" spans="1:9" ht="51.75" x14ac:dyDescent="0.25">
      <c r="A979" s="18" t="s">
        <v>2531</v>
      </c>
      <c r="B979" s="26" t="s">
        <v>4494</v>
      </c>
      <c r="C979" s="30" t="s">
        <v>1108</v>
      </c>
      <c r="D979" s="19" t="s">
        <v>4495</v>
      </c>
      <c r="E979" s="18" t="s">
        <v>3781</v>
      </c>
      <c r="F979" s="18"/>
      <c r="G979" s="18" t="s">
        <v>4230</v>
      </c>
      <c r="H979" s="26" t="s">
        <v>3783</v>
      </c>
      <c r="I979" s="19" t="s">
        <v>4496</v>
      </c>
    </row>
    <row r="980" spans="1:9" ht="39" x14ac:dyDescent="0.25">
      <c r="A980" s="18" t="s">
        <v>2531</v>
      </c>
      <c r="B980" s="26" t="s">
        <v>4497</v>
      </c>
      <c r="C980" s="30" t="s">
        <v>1108</v>
      </c>
      <c r="D980" s="19" t="s">
        <v>4498</v>
      </c>
      <c r="E980" s="18"/>
      <c r="F980" s="18"/>
      <c r="G980" s="18"/>
      <c r="H980" s="26"/>
      <c r="I980" s="19" t="s">
        <v>1100</v>
      </c>
    </row>
    <row r="981" spans="1:9" ht="51.75" x14ac:dyDescent="0.25">
      <c r="A981" s="18" t="s">
        <v>2531</v>
      </c>
      <c r="B981" s="26" t="s">
        <v>4499</v>
      </c>
      <c r="C981" s="30" t="s">
        <v>1108</v>
      </c>
      <c r="D981" s="19" t="s">
        <v>4500</v>
      </c>
      <c r="E981" s="18" t="s">
        <v>4501</v>
      </c>
      <c r="F981" s="18">
        <v>208800</v>
      </c>
      <c r="G981" s="18" t="s">
        <v>4502</v>
      </c>
      <c r="H981" s="26" t="s">
        <v>4503</v>
      </c>
      <c r="I981" s="19" t="s">
        <v>1100</v>
      </c>
    </row>
    <row r="982" spans="1:9" ht="39" x14ac:dyDescent="0.25">
      <c r="A982" s="18" t="s">
        <v>2531</v>
      </c>
      <c r="B982" s="26" t="s">
        <v>4504</v>
      </c>
      <c r="C982" s="30" t="s">
        <v>1108</v>
      </c>
      <c r="D982" s="19" t="s">
        <v>4505</v>
      </c>
      <c r="E982" s="18"/>
      <c r="F982" s="18"/>
      <c r="G982" s="18"/>
      <c r="H982" s="25"/>
      <c r="I982" s="19" t="s">
        <v>1100</v>
      </c>
    </row>
    <row r="983" spans="1:9" ht="39" x14ac:dyDescent="0.25">
      <c r="A983" s="18" t="s">
        <v>2531</v>
      </c>
      <c r="B983" s="26" t="s">
        <v>4506</v>
      </c>
      <c r="C983" s="30" t="s">
        <v>1108</v>
      </c>
      <c r="D983" s="19" t="s">
        <v>4507</v>
      </c>
      <c r="E983" s="18"/>
      <c r="F983" s="18"/>
      <c r="G983" s="18"/>
      <c r="H983" s="25"/>
      <c r="I983" s="19" t="s">
        <v>1100</v>
      </c>
    </row>
    <row r="984" spans="1:9" ht="39" x14ac:dyDescent="0.25">
      <c r="A984" s="18" t="s">
        <v>2531</v>
      </c>
      <c r="B984" s="26" t="s">
        <v>4508</v>
      </c>
      <c r="C984" s="30" t="s">
        <v>1108</v>
      </c>
      <c r="D984" s="19" t="s">
        <v>4509</v>
      </c>
      <c r="E984" s="18"/>
      <c r="F984" s="18"/>
      <c r="G984" s="18"/>
      <c r="H984" s="25"/>
      <c r="I984" s="19" t="s">
        <v>1100</v>
      </c>
    </row>
    <row r="985" spans="1:9" ht="39" x14ac:dyDescent="0.25">
      <c r="A985" s="18" t="s">
        <v>2531</v>
      </c>
      <c r="B985" s="26" t="s">
        <v>4510</v>
      </c>
      <c r="C985" s="30" t="s">
        <v>1108</v>
      </c>
      <c r="D985" s="19" t="s">
        <v>4511</v>
      </c>
      <c r="E985" s="18"/>
      <c r="F985" s="18"/>
      <c r="G985" s="18"/>
      <c r="H985" s="25"/>
      <c r="I985" s="19" t="s">
        <v>1100</v>
      </c>
    </row>
    <row r="986" spans="1:9" ht="39" x14ac:dyDescent="0.25">
      <c r="A986" s="18" t="s">
        <v>2531</v>
      </c>
      <c r="B986" s="26" t="s">
        <v>4512</v>
      </c>
      <c r="C986" s="30" t="s">
        <v>1108</v>
      </c>
      <c r="D986" s="19" t="s">
        <v>4513</v>
      </c>
      <c r="E986" s="18"/>
      <c r="F986" s="18"/>
      <c r="G986" s="18"/>
      <c r="H986" s="25"/>
      <c r="I986" s="19" t="s">
        <v>1100</v>
      </c>
    </row>
    <row r="987" spans="1:9" ht="39" x14ac:dyDescent="0.25">
      <c r="A987" s="18" t="s">
        <v>2531</v>
      </c>
      <c r="B987" s="26" t="s">
        <v>4514</v>
      </c>
      <c r="C987" s="30" t="s">
        <v>1108</v>
      </c>
      <c r="D987" s="19" t="s">
        <v>4515</v>
      </c>
      <c r="E987" s="18"/>
      <c r="F987" s="18"/>
      <c r="G987" s="18"/>
      <c r="H987" s="25"/>
      <c r="I987" s="19" t="s">
        <v>1100</v>
      </c>
    </row>
    <row r="988" spans="1:9" ht="39" x14ac:dyDescent="0.25">
      <c r="A988" s="18" t="s">
        <v>2531</v>
      </c>
      <c r="B988" s="26" t="s">
        <v>4516</v>
      </c>
      <c r="C988" s="30" t="s">
        <v>1108</v>
      </c>
      <c r="D988" s="19" t="s">
        <v>4517</v>
      </c>
      <c r="E988" s="18"/>
      <c r="F988" s="18"/>
      <c r="G988" s="18"/>
      <c r="H988" s="28"/>
      <c r="I988" s="19" t="s">
        <v>1100</v>
      </c>
    </row>
    <row r="989" spans="1:9" ht="39" x14ac:dyDescent="0.25">
      <c r="A989" s="18" t="s">
        <v>2531</v>
      </c>
      <c r="B989" s="26" t="s">
        <v>4518</v>
      </c>
      <c r="C989" s="30" t="s">
        <v>1108</v>
      </c>
      <c r="D989" s="19" t="s">
        <v>4519</v>
      </c>
      <c r="E989" s="18"/>
      <c r="F989" s="18"/>
      <c r="G989" s="18"/>
      <c r="H989" s="25"/>
      <c r="I989" s="19" t="s">
        <v>1100</v>
      </c>
    </row>
    <row r="990" spans="1:9" ht="39" x14ac:dyDescent="0.25">
      <c r="A990" s="18" t="s">
        <v>2531</v>
      </c>
      <c r="B990" s="26" t="s">
        <v>4520</v>
      </c>
      <c r="C990" s="30" t="s">
        <v>1108</v>
      </c>
      <c r="D990" s="19" t="s">
        <v>4521</v>
      </c>
      <c r="E990" s="18"/>
      <c r="F990" s="18"/>
      <c r="G990" s="18"/>
      <c r="H990" s="25"/>
      <c r="I990" s="19" t="s">
        <v>1100</v>
      </c>
    </row>
    <row r="991" spans="1:9" ht="39" x14ac:dyDescent="0.25">
      <c r="A991" s="18" t="s">
        <v>2531</v>
      </c>
      <c r="B991" s="26" t="s">
        <v>4522</v>
      </c>
      <c r="C991" s="30" t="s">
        <v>1108</v>
      </c>
      <c r="D991" s="19" t="s">
        <v>4521</v>
      </c>
      <c r="E991" s="18"/>
      <c r="F991" s="18"/>
      <c r="G991" s="18"/>
      <c r="H991" s="25"/>
      <c r="I991" s="19" t="s">
        <v>1100</v>
      </c>
    </row>
    <row r="992" spans="1:9" ht="51.75" x14ac:dyDescent="0.25">
      <c r="A992" s="18" t="s">
        <v>2531</v>
      </c>
      <c r="B992" s="26" t="s">
        <v>4523</v>
      </c>
      <c r="C992" s="30" t="s">
        <v>1108</v>
      </c>
      <c r="D992" s="19" t="s">
        <v>4524</v>
      </c>
      <c r="E992" s="18"/>
      <c r="F992" s="18"/>
      <c r="G992" s="18"/>
      <c r="H992" s="25"/>
      <c r="I992" s="19" t="s">
        <v>1100</v>
      </c>
    </row>
    <row r="993" spans="1:9" ht="39" x14ac:dyDescent="0.25">
      <c r="A993" s="18" t="s">
        <v>2531</v>
      </c>
      <c r="B993" s="26" t="s">
        <v>4525</v>
      </c>
      <c r="C993" s="30" t="s">
        <v>1108</v>
      </c>
      <c r="D993" s="19" t="s">
        <v>4521</v>
      </c>
      <c r="E993" s="18"/>
      <c r="F993" s="18"/>
      <c r="G993" s="18"/>
      <c r="H993" s="25"/>
      <c r="I993" s="19" t="s">
        <v>1100</v>
      </c>
    </row>
    <row r="994" spans="1:9" ht="39" x14ac:dyDescent="0.25">
      <c r="A994" s="18" t="s">
        <v>2531</v>
      </c>
      <c r="B994" s="26" t="s">
        <v>4526</v>
      </c>
      <c r="C994" s="30" t="s">
        <v>1108</v>
      </c>
      <c r="D994" s="19" t="s">
        <v>4527</v>
      </c>
      <c r="E994" s="18"/>
      <c r="F994" s="18"/>
      <c r="G994" s="18"/>
      <c r="H994" s="25"/>
      <c r="I994" s="19" t="s">
        <v>1100</v>
      </c>
    </row>
    <row r="995" spans="1:9" ht="39" x14ac:dyDescent="0.25">
      <c r="A995" s="18" t="s">
        <v>2531</v>
      </c>
      <c r="B995" s="26" t="s">
        <v>4528</v>
      </c>
      <c r="C995" s="30" t="s">
        <v>1108</v>
      </c>
      <c r="D995" s="19" t="s">
        <v>4529</v>
      </c>
      <c r="E995" s="18"/>
      <c r="F995" s="18"/>
      <c r="G995" s="18"/>
      <c r="H995" s="25"/>
      <c r="I995" s="19" t="s">
        <v>1100</v>
      </c>
    </row>
    <row r="996" spans="1:9" ht="39" x14ac:dyDescent="0.25">
      <c r="A996" s="18" t="s">
        <v>2531</v>
      </c>
      <c r="B996" s="26" t="s">
        <v>4530</v>
      </c>
      <c r="C996" s="30" t="s">
        <v>1108</v>
      </c>
      <c r="D996" s="19" t="s">
        <v>4531</v>
      </c>
      <c r="E996" s="18"/>
      <c r="F996" s="18"/>
      <c r="G996" s="18"/>
      <c r="H996" s="25"/>
      <c r="I996" s="19" t="s">
        <v>1100</v>
      </c>
    </row>
    <row r="997" spans="1:9" ht="39" x14ac:dyDescent="0.25">
      <c r="A997" s="18" t="s">
        <v>2531</v>
      </c>
      <c r="B997" s="26" t="s">
        <v>4532</v>
      </c>
      <c r="C997" s="30" t="s">
        <v>1108</v>
      </c>
      <c r="D997" s="19" t="s">
        <v>4533</v>
      </c>
      <c r="E997" s="18"/>
      <c r="F997" s="18"/>
      <c r="G997" s="18"/>
      <c r="H997" s="25"/>
      <c r="I997" s="19" t="s">
        <v>1100</v>
      </c>
    </row>
    <row r="998" spans="1:9" ht="39" x14ac:dyDescent="0.25">
      <c r="A998" s="18" t="s">
        <v>2531</v>
      </c>
      <c r="B998" s="26" t="s">
        <v>4534</v>
      </c>
      <c r="C998" s="30" t="s">
        <v>1108</v>
      </c>
      <c r="D998" s="19" t="s">
        <v>4535</v>
      </c>
      <c r="E998" s="18"/>
      <c r="F998" s="18"/>
      <c r="G998" s="18"/>
      <c r="H998" s="25"/>
      <c r="I998" s="19" t="s">
        <v>1100</v>
      </c>
    </row>
    <row r="999" spans="1:9" ht="39" x14ac:dyDescent="0.25">
      <c r="A999" s="18" t="s">
        <v>2531</v>
      </c>
      <c r="B999" s="26" t="s">
        <v>4536</v>
      </c>
      <c r="C999" s="30" t="s">
        <v>1108</v>
      </c>
      <c r="D999" s="19" t="s">
        <v>4537</v>
      </c>
      <c r="E999" s="18" t="s">
        <v>4538</v>
      </c>
      <c r="F999" s="18">
        <v>41991.17</v>
      </c>
      <c r="G999" s="18" t="s">
        <v>4539</v>
      </c>
      <c r="H999" s="26" t="s">
        <v>4540</v>
      </c>
      <c r="I999" s="19" t="s">
        <v>1100</v>
      </c>
    </row>
    <row r="1000" spans="1:9" ht="39" x14ac:dyDescent="0.25">
      <c r="A1000" s="18" t="s">
        <v>2531</v>
      </c>
      <c r="B1000" s="26" t="s">
        <v>4541</v>
      </c>
      <c r="C1000" s="30" t="s">
        <v>1108</v>
      </c>
      <c r="D1000" s="19" t="s">
        <v>4542</v>
      </c>
      <c r="E1000" s="18"/>
      <c r="F1000" s="18"/>
      <c r="G1000" s="18"/>
      <c r="H1000" s="25"/>
      <c r="I1000" s="19" t="s">
        <v>1100</v>
      </c>
    </row>
    <row r="1001" spans="1:9" ht="39" x14ac:dyDescent="0.25">
      <c r="A1001" s="18" t="s">
        <v>2531</v>
      </c>
      <c r="B1001" s="26" t="s">
        <v>4543</v>
      </c>
      <c r="C1001" s="30" t="s">
        <v>1108</v>
      </c>
      <c r="D1001" s="19" t="s">
        <v>4544</v>
      </c>
      <c r="E1001" s="18"/>
      <c r="F1001" s="18"/>
      <c r="G1001" s="18"/>
      <c r="H1001" s="25"/>
      <c r="I1001" s="19" t="s">
        <v>1100</v>
      </c>
    </row>
    <row r="1002" spans="1:9" ht="39" x14ac:dyDescent="0.25">
      <c r="A1002" s="18" t="s">
        <v>2531</v>
      </c>
      <c r="B1002" s="26" t="s">
        <v>4545</v>
      </c>
      <c r="C1002" s="30" t="s">
        <v>1108</v>
      </c>
      <c r="D1002" s="19" t="s">
        <v>4546</v>
      </c>
      <c r="E1002" s="18"/>
      <c r="F1002" s="18"/>
      <c r="G1002" s="18"/>
      <c r="H1002" s="25"/>
      <c r="I1002" s="19" t="s">
        <v>1100</v>
      </c>
    </row>
    <row r="1003" spans="1:9" ht="39" x14ac:dyDescent="0.25">
      <c r="A1003" s="18" t="s">
        <v>2531</v>
      </c>
      <c r="B1003" s="26" t="s">
        <v>4547</v>
      </c>
      <c r="C1003" s="30" t="s">
        <v>1108</v>
      </c>
      <c r="D1003" s="19" t="s">
        <v>4548</v>
      </c>
      <c r="E1003" s="18"/>
      <c r="F1003" s="18"/>
      <c r="G1003" s="18"/>
      <c r="H1003" s="25"/>
      <c r="I1003" s="19" t="s">
        <v>1100</v>
      </c>
    </row>
    <row r="1004" spans="1:9" ht="39" x14ac:dyDescent="0.25">
      <c r="A1004" s="18" t="s">
        <v>2531</v>
      </c>
      <c r="B1004" s="26" t="s">
        <v>4549</v>
      </c>
      <c r="C1004" s="30" t="s">
        <v>1108</v>
      </c>
      <c r="D1004" s="19" t="s">
        <v>4550</v>
      </c>
      <c r="E1004" s="18"/>
      <c r="F1004" s="18"/>
      <c r="G1004" s="18"/>
      <c r="H1004" s="25"/>
      <c r="I1004" s="19" t="s">
        <v>1100</v>
      </c>
    </row>
    <row r="1005" spans="1:9" ht="39" x14ac:dyDescent="0.25">
      <c r="A1005" s="18" t="s">
        <v>2531</v>
      </c>
      <c r="B1005" s="26" t="s">
        <v>4551</v>
      </c>
      <c r="C1005" s="30" t="s">
        <v>1108</v>
      </c>
      <c r="D1005" s="19" t="s">
        <v>3120</v>
      </c>
      <c r="E1005" s="18"/>
      <c r="F1005" s="18"/>
      <c r="G1005" s="18"/>
      <c r="H1005" s="25"/>
      <c r="I1005" s="19" t="s">
        <v>1100</v>
      </c>
    </row>
    <row r="1006" spans="1:9" ht="39" x14ac:dyDescent="0.25">
      <c r="A1006" s="18" t="s">
        <v>2531</v>
      </c>
      <c r="B1006" s="26" t="s">
        <v>4552</v>
      </c>
      <c r="C1006" s="30" t="s">
        <v>1108</v>
      </c>
      <c r="D1006" s="19" t="s">
        <v>4553</v>
      </c>
      <c r="E1006" s="18"/>
      <c r="F1006" s="18"/>
      <c r="G1006" s="18"/>
      <c r="H1006" s="25"/>
      <c r="I1006" s="19" t="s">
        <v>1100</v>
      </c>
    </row>
    <row r="1007" spans="1:9" ht="39" x14ac:dyDescent="0.25">
      <c r="A1007" s="18" t="s">
        <v>2531</v>
      </c>
      <c r="B1007" s="26" t="s">
        <v>4554</v>
      </c>
      <c r="C1007" s="30" t="s">
        <v>1108</v>
      </c>
      <c r="D1007" s="19" t="s">
        <v>4555</v>
      </c>
      <c r="E1007" s="18"/>
      <c r="F1007" s="18"/>
      <c r="G1007" s="18"/>
      <c r="H1007" s="25"/>
      <c r="I1007" s="19" t="s">
        <v>1100</v>
      </c>
    </row>
    <row r="1008" spans="1:9" ht="39" x14ac:dyDescent="0.25">
      <c r="A1008" s="18" t="s">
        <v>2531</v>
      </c>
      <c r="B1008" s="26" t="s">
        <v>4556</v>
      </c>
      <c r="C1008" s="30" t="s">
        <v>1108</v>
      </c>
      <c r="D1008" s="19" t="s">
        <v>4557</v>
      </c>
      <c r="E1008" s="18"/>
      <c r="F1008" s="18"/>
      <c r="G1008" s="18"/>
      <c r="H1008" s="25"/>
      <c r="I1008" s="19" t="s">
        <v>1100</v>
      </c>
    </row>
    <row r="1009" spans="1:9" ht="39" x14ac:dyDescent="0.25">
      <c r="A1009" s="18" t="s">
        <v>2531</v>
      </c>
      <c r="B1009" s="26" t="s">
        <v>4558</v>
      </c>
      <c r="C1009" s="30" t="s">
        <v>1108</v>
      </c>
      <c r="D1009" s="19" t="s">
        <v>3568</v>
      </c>
      <c r="E1009" s="18"/>
      <c r="F1009" s="18"/>
      <c r="G1009" s="18"/>
      <c r="H1009" s="25"/>
      <c r="I1009" s="19" t="s">
        <v>1100</v>
      </c>
    </row>
    <row r="1010" spans="1:9" ht="39" x14ac:dyDescent="0.25">
      <c r="A1010" s="18" t="s">
        <v>2531</v>
      </c>
      <c r="B1010" s="26" t="s">
        <v>4559</v>
      </c>
      <c r="C1010" s="30" t="s">
        <v>1108</v>
      </c>
      <c r="D1010" s="19" t="s">
        <v>3655</v>
      </c>
      <c r="E1010" s="18"/>
      <c r="F1010" s="18"/>
      <c r="G1010" s="18"/>
      <c r="H1010" s="25"/>
      <c r="I1010" s="19" t="s">
        <v>1100</v>
      </c>
    </row>
    <row r="1011" spans="1:9" ht="39" x14ac:dyDescent="0.25">
      <c r="A1011" s="18" t="s">
        <v>2531</v>
      </c>
      <c r="B1011" s="26" t="s">
        <v>4560</v>
      </c>
      <c r="C1011" s="30" t="s">
        <v>1108</v>
      </c>
      <c r="D1011" s="19" t="s">
        <v>4561</v>
      </c>
      <c r="E1011" s="18"/>
      <c r="F1011" s="18"/>
      <c r="G1011" s="18"/>
      <c r="H1011" s="25"/>
      <c r="I1011" s="19" t="s">
        <v>1100</v>
      </c>
    </row>
    <row r="1012" spans="1:9" ht="39" x14ac:dyDescent="0.25">
      <c r="A1012" s="18" t="s">
        <v>2531</v>
      </c>
      <c r="B1012" s="26" t="s">
        <v>4562</v>
      </c>
      <c r="C1012" s="30" t="s">
        <v>1108</v>
      </c>
      <c r="D1012" s="19" t="s">
        <v>3660</v>
      </c>
      <c r="E1012" s="18"/>
      <c r="F1012" s="18"/>
      <c r="G1012" s="18"/>
      <c r="H1012" s="25"/>
      <c r="I1012" s="19" t="s">
        <v>1100</v>
      </c>
    </row>
    <row r="1013" spans="1:9" ht="39" x14ac:dyDescent="0.25">
      <c r="A1013" s="18" t="s">
        <v>2531</v>
      </c>
      <c r="B1013" s="26" t="s">
        <v>4563</v>
      </c>
      <c r="C1013" s="30" t="s">
        <v>1108</v>
      </c>
      <c r="D1013" s="19" t="s">
        <v>4564</v>
      </c>
      <c r="E1013" s="18"/>
      <c r="F1013" s="18"/>
      <c r="G1013" s="18"/>
      <c r="H1013" s="25"/>
      <c r="I1013" s="19" t="s">
        <v>1100</v>
      </c>
    </row>
    <row r="1014" spans="1:9" ht="39" x14ac:dyDescent="0.25">
      <c r="A1014" s="18" t="s">
        <v>2531</v>
      </c>
      <c r="B1014" s="26" t="s">
        <v>4565</v>
      </c>
      <c r="C1014" s="30" t="s">
        <v>1108</v>
      </c>
      <c r="D1014" s="19" t="s">
        <v>4566</v>
      </c>
      <c r="E1014" s="18"/>
      <c r="F1014" s="18"/>
      <c r="G1014" s="18"/>
      <c r="H1014" s="25"/>
      <c r="I1014" s="19" t="s">
        <v>1100</v>
      </c>
    </row>
    <row r="1015" spans="1:9" ht="39" x14ac:dyDescent="0.25">
      <c r="A1015" s="18" t="s">
        <v>2531</v>
      </c>
      <c r="B1015" s="26" t="s">
        <v>4567</v>
      </c>
      <c r="C1015" s="30" t="s">
        <v>1108</v>
      </c>
      <c r="D1015" s="19" t="s">
        <v>4568</v>
      </c>
      <c r="E1015" s="18"/>
      <c r="F1015" s="18"/>
      <c r="G1015" s="18"/>
      <c r="H1015" s="25"/>
      <c r="I1015" s="19" t="s">
        <v>1100</v>
      </c>
    </row>
    <row r="1016" spans="1:9" ht="39" x14ac:dyDescent="0.25">
      <c r="A1016" s="18" t="s">
        <v>2531</v>
      </c>
      <c r="B1016" s="26" t="s">
        <v>4569</v>
      </c>
      <c r="C1016" s="30" t="s">
        <v>1108</v>
      </c>
      <c r="D1016" s="19" t="s">
        <v>4570</v>
      </c>
      <c r="E1016" s="18"/>
      <c r="F1016" s="18"/>
      <c r="G1016" s="18"/>
      <c r="H1016" s="25"/>
      <c r="I1016" s="19" t="s">
        <v>1100</v>
      </c>
    </row>
    <row r="1017" spans="1:9" ht="39" x14ac:dyDescent="0.25">
      <c r="A1017" s="18" t="s">
        <v>2531</v>
      </c>
      <c r="B1017" s="26" t="s">
        <v>4571</v>
      </c>
      <c r="C1017" s="30" t="s">
        <v>1108</v>
      </c>
      <c r="D1017" s="19" t="s">
        <v>4572</v>
      </c>
      <c r="E1017" s="18"/>
      <c r="F1017" s="18"/>
      <c r="G1017" s="18"/>
      <c r="H1017" s="25"/>
      <c r="I1017" s="19" t="s">
        <v>1100</v>
      </c>
    </row>
    <row r="1018" spans="1:9" ht="39" x14ac:dyDescent="0.25">
      <c r="A1018" s="18" t="s">
        <v>2531</v>
      </c>
      <c r="B1018" s="26" t="s">
        <v>4573</v>
      </c>
      <c r="C1018" s="30" t="s">
        <v>1108</v>
      </c>
      <c r="D1018" s="19" t="s">
        <v>4574</v>
      </c>
      <c r="E1018" s="18"/>
      <c r="F1018" s="18"/>
      <c r="G1018" s="18"/>
      <c r="H1018" s="25"/>
      <c r="I1018" s="19" t="s">
        <v>1100</v>
      </c>
    </row>
    <row r="1019" spans="1:9" ht="51.75" x14ac:dyDescent="0.25">
      <c r="A1019" s="18" t="s">
        <v>2531</v>
      </c>
      <c r="B1019" s="26" t="s">
        <v>4575</v>
      </c>
      <c r="C1019" s="30" t="s">
        <v>1108</v>
      </c>
      <c r="D1019" s="19" t="s">
        <v>4576</v>
      </c>
      <c r="E1019" s="18" t="s">
        <v>4577</v>
      </c>
      <c r="F1019" s="18">
        <v>440800</v>
      </c>
      <c r="G1019" s="18" t="s">
        <v>4578</v>
      </c>
      <c r="H1019" s="26" t="s">
        <v>4579</v>
      </c>
      <c r="I1019" s="19" t="s">
        <v>1100</v>
      </c>
    </row>
    <row r="1020" spans="1:9" ht="39" x14ac:dyDescent="0.25">
      <c r="A1020" s="18" t="s">
        <v>2531</v>
      </c>
      <c r="B1020" s="26" t="s">
        <v>4580</v>
      </c>
      <c r="C1020" s="30" t="s">
        <v>1108</v>
      </c>
      <c r="D1020" s="19" t="s">
        <v>4581</v>
      </c>
      <c r="E1020" s="18"/>
      <c r="F1020" s="18"/>
      <c r="G1020" s="18"/>
      <c r="H1020" s="25"/>
      <c r="I1020" s="19" t="s">
        <v>1100</v>
      </c>
    </row>
    <row r="1021" spans="1:9" ht="39" x14ac:dyDescent="0.25">
      <c r="A1021" s="18" t="s">
        <v>2531</v>
      </c>
      <c r="B1021" s="26" t="s">
        <v>4582</v>
      </c>
      <c r="C1021" s="30" t="s">
        <v>1108</v>
      </c>
      <c r="D1021" s="19" t="s">
        <v>4583</v>
      </c>
      <c r="E1021" s="18"/>
      <c r="F1021" s="18"/>
      <c r="G1021" s="18"/>
      <c r="H1021" s="25"/>
      <c r="I1021" s="19" t="s">
        <v>1100</v>
      </c>
    </row>
    <row r="1022" spans="1:9" ht="39" x14ac:dyDescent="0.25">
      <c r="A1022" s="18" t="s">
        <v>2531</v>
      </c>
      <c r="B1022" s="26" t="s">
        <v>4584</v>
      </c>
      <c r="C1022" s="30" t="s">
        <v>1108</v>
      </c>
      <c r="D1022" s="19" t="s">
        <v>4585</v>
      </c>
      <c r="E1022" s="18"/>
      <c r="F1022" s="18"/>
      <c r="G1022" s="18"/>
      <c r="H1022" s="25"/>
      <c r="I1022" s="19" t="s">
        <v>1100</v>
      </c>
    </row>
    <row r="1023" spans="1:9" ht="39" x14ac:dyDescent="0.25">
      <c r="A1023" s="18" t="s">
        <v>2531</v>
      </c>
      <c r="B1023" s="26" t="s">
        <v>4586</v>
      </c>
      <c r="C1023" s="30" t="s">
        <v>1108</v>
      </c>
      <c r="D1023" s="19" t="s">
        <v>4587</v>
      </c>
      <c r="E1023" s="18"/>
      <c r="F1023" s="18"/>
      <c r="G1023" s="18"/>
      <c r="H1023" s="25"/>
      <c r="I1023" s="19" t="s">
        <v>1100</v>
      </c>
    </row>
    <row r="1024" spans="1:9" ht="39" x14ac:dyDescent="0.25">
      <c r="A1024" s="18" t="s">
        <v>2531</v>
      </c>
      <c r="B1024" s="26" t="s">
        <v>4588</v>
      </c>
      <c r="C1024" s="30" t="s">
        <v>1108</v>
      </c>
      <c r="D1024" s="19" t="s">
        <v>4589</v>
      </c>
      <c r="E1024" s="18"/>
      <c r="F1024" s="18"/>
      <c r="G1024" s="18"/>
      <c r="H1024" s="25"/>
      <c r="I1024" s="19" t="s">
        <v>1100</v>
      </c>
    </row>
    <row r="1025" spans="1:9" ht="51.75" x14ac:dyDescent="0.25">
      <c r="A1025" s="18" t="s">
        <v>2531</v>
      </c>
      <c r="B1025" s="26" t="s">
        <v>4590</v>
      </c>
      <c r="C1025" s="30" t="s">
        <v>1108</v>
      </c>
      <c r="D1025" s="19" t="s">
        <v>4591</v>
      </c>
      <c r="E1025" s="18"/>
      <c r="F1025" s="18"/>
      <c r="G1025" s="18"/>
      <c r="H1025" s="25"/>
      <c r="I1025" s="19" t="s">
        <v>1100</v>
      </c>
    </row>
    <row r="1026" spans="1:9" ht="39" x14ac:dyDescent="0.25">
      <c r="A1026" s="18" t="s">
        <v>2531</v>
      </c>
      <c r="B1026" s="26" t="s">
        <v>4592</v>
      </c>
      <c r="C1026" s="30" t="s">
        <v>1108</v>
      </c>
      <c r="D1026" s="19" t="s">
        <v>4593</v>
      </c>
      <c r="E1026" s="18"/>
      <c r="F1026" s="18"/>
      <c r="G1026" s="18"/>
      <c r="H1026" s="25"/>
      <c r="I1026" s="19" t="s">
        <v>1100</v>
      </c>
    </row>
    <row r="1027" spans="1:9" ht="39" x14ac:dyDescent="0.25">
      <c r="A1027" s="18" t="s">
        <v>2531</v>
      </c>
      <c r="B1027" s="26" t="s">
        <v>4594</v>
      </c>
      <c r="C1027" s="30" t="s">
        <v>1108</v>
      </c>
      <c r="D1027" s="19" t="s">
        <v>4595</v>
      </c>
      <c r="E1027" s="18"/>
      <c r="F1027" s="18"/>
      <c r="G1027" s="18"/>
      <c r="H1027" s="25"/>
      <c r="I1027" s="19" t="s">
        <v>1100</v>
      </c>
    </row>
    <row r="1028" spans="1:9" ht="39" x14ac:dyDescent="0.25">
      <c r="A1028" s="18" t="s">
        <v>2531</v>
      </c>
      <c r="B1028" s="26" t="s">
        <v>4596</v>
      </c>
      <c r="C1028" s="30" t="s">
        <v>1108</v>
      </c>
      <c r="D1028" s="19" t="s">
        <v>4597</v>
      </c>
      <c r="E1028" s="18"/>
      <c r="F1028" s="18"/>
      <c r="G1028" s="18"/>
      <c r="H1028" s="25"/>
      <c r="I1028" s="19" t="s">
        <v>1100</v>
      </c>
    </row>
    <row r="1029" spans="1:9" ht="39" x14ac:dyDescent="0.25">
      <c r="A1029" s="18" t="s">
        <v>2531</v>
      </c>
      <c r="B1029" s="26" t="s">
        <v>4598</v>
      </c>
      <c r="C1029" s="30" t="s">
        <v>1108</v>
      </c>
      <c r="D1029" s="19" t="s">
        <v>4599</v>
      </c>
      <c r="E1029" s="18"/>
      <c r="F1029" s="18"/>
      <c r="G1029" s="18"/>
      <c r="H1029" s="25"/>
      <c r="I1029" s="19" t="s">
        <v>1100</v>
      </c>
    </row>
    <row r="1030" spans="1:9" ht="39" x14ac:dyDescent="0.25">
      <c r="A1030" s="18" t="s">
        <v>2531</v>
      </c>
      <c r="B1030" s="26" t="s">
        <v>4600</v>
      </c>
      <c r="C1030" s="30" t="s">
        <v>1108</v>
      </c>
      <c r="D1030" s="19" t="s">
        <v>4601</v>
      </c>
      <c r="E1030" s="18"/>
      <c r="F1030" s="18"/>
      <c r="G1030" s="18"/>
      <c r="H1030" s="25"/>
      <c r="I1030" s="19" t="s">
        <v>1100</v>
      </c>
    </row>
    <row r="1031" spans="1:9" ht="39" x14ac:dyDescent="0.25">
      <c r="A1031" s="18" t="s">
        <v>2531</v>
      </c>
      <c r="B1031" s="26" t="s">
        <v>4602</v>
      </c>
      <c r="C1031" s="30" t="s">
        <v>1108</v>
      </c>
      <c r="D1031" s="19" t="s">
        <v>4603</v>
      </c>
      <c r="E1031" s="18"/>
      <c r="F1031" s="18"/>
      <c r="G1031" s="18"/>
      <c r="H1031" s="25"/>
      <c r="I1031" s="19" t="s">
        <v>1100</v>
      </c>
    </row>
    <row r="1032" spans="1:9" ht="39" x14ac:dyDescent="0.25">
      <c r="A1032" s="18" t="s">
        <v>2531</v>
      </c>
      <c r="B1032" s="26" t="s">
        <v>4604</v>
      </c>
      <c r="C1032" s="30" t="s">
        <v>1108</v>
      </c>
      <c r="D1032" s="19" t="s">
        <v>4605</v>
      </c>
      <c r="E1032" s="18"/>
      <c r="F1032" s="18"/>
      <c r="G1032" s="18"/>
      <c r="H1032" s="25"/>
      <c r="I1032" s="19" t="s">
        <v>1100</v>
      </c>
    </row>
    <row r="1033" spans="1:9" ht="39" x14ac:dyDescent="0.25">
      <c r="A1033" s="18" t="s">
        <v>2531</v>
      </c>
      <c r="B1033" s="26" t="s">
        <v>4606</v>
      </c>
      <c r="C1033" s="30" t="s">
        <v>1108</v>
      </c>
      <c r="D1033" s="19" t="s">
        <v>4607</v>
      </c>
      <c r="E1033" s="18"/>
      <c r="F1033" s="18"/>
      <c r="G1033" s="18"/>
      <c r="H1033" s="25"/>
      <c r="I1033" s="19" t="s">
        <v>1100</v>
      </c>
    </row>
    <row r="1034" spans="1:9" ht="39" x14ac:dyDescent="0.25">
      <c r="A1034" s="18" t="s">
        <v>2531</v>
      </c>
      <c r="B1034" s="26" t="s">
        <v>4608</v>
      </c>
      <c r="C1034" s="30" t="s">
        <v>1108</v>
      </c>
      <c r="D1034" s="19" t="s">
        <v>4609</v>
      </c>
      <c r="E1034" s="18"/>
      <c r="F1034" s="18"/>
      <c r="G1034" s="18"/>
      <c r="H1034" s="25"/>
      <c r="I1034" s="19" t="s">
        <v>1100</v>
      </c>
    </row>
    <row r="1035" spans="1:9" ht="39" x14ac:dyDescent="0.25">
      <c r="A1035" s="18" t="s">
        <v>2531</v>
      </c>
      <c r="B1035" s="26" t="s">
        <v>4610</v>
      </c>
      <c r="C1035" s="30" t="s">
        <v>1108</v>
      </c>
      <c r="D1035" s="19" t="s">
        <v>4611</v>
      </c>
      <c r="E1035" s="18"/>
      <c r="F1035" s="18"/>
      <c r="G1035" s="18"/>
      <c r="H1035" s="25"/>
      <c r="I1035" s="19" t="s">
        <v>1100</v>
      </c>
    </row>
    <row r="1036" spans="1:9" ht="39" x14ac:dyDescent="0.25">
      <c r="A1036" s="18" t="s">
        <v>2531</v>
      </c>
      <c r="B1036" s="26" t="s">
        <v>4612</v>
      </c>
      <c r="C1036" s="30" t="s">
        <v>1108</v>
      </c>
      <c r="D1036" s="19" t="s">
        <v>4613</v>
      </c>
      <c r="E1036" s="18"/>
      <c r="F1036" s="18"/>
      <c r="G1036" s="18"/>
      <c r="H1036" s="25"/>
      <c r="I1036" s="19" t="s">
        <v>1100</v>
      </c>
    </row>
    <row r="1037" spans="1:9" ht="39" x14ac:dyDescent="0.25">
      <c r="A1037" s="18" t="s">
        <v>2531</v>
      </c>
      <c r="B1037" s="26" t="s">
        <v>4614</v>
      </c>
      <c r="C1037" s="30" t="s">
        <v>1108</v>
      </c>
      <c r="D1037" s="19" t="s">
        <v>4615</v>
      </c>
      <c r="E1037" s="18"/>
      <c r="F1037" s="18"/>
      <c r="G1037" s="18"/>
      <c r="H1037" s="25"/>
      <c r="I1037" s="19" t="s">
        <v>1100</v>
      </c>
    </row>
    <row r="1038" spans="1:9" ht="39" x14ac:dyDescent="0.25">
      <c r="A1038" s="18" t="s">
        <v>2531</v>
      </c>
      <c r="B1038" s="26" t="s">
        <v>4616</v>
      </c>
      <c r="C1038" s="30" t="s">
        <v>1108</v>
      </c>
      <c r="D1038" s="19" t="s">
        <v>4617</v>
      </c>
      <c r="E1038" s="18"/>
      <c r="F1038" s="18"/>
      <c r="G1038" s="18"/>
      <c r="H1038" s="25"/>
      <c r="I1038" s="19" t="s">
        <v>1100</v>
      </c>
    </row>
    <row r="1039" spans="1:9" ht="39" x14ac:dyDescent="0.25">
      <c r="A1039" s="18" t="s">
        <v>2531</v>
      </c>
      <c r="B1039" s="26" t="s">
        <v>4618</v>
      </c>
      <c r="C1039" s="30" t="s">
        <v>1108</v>
      </c>
      <c r="D1039" s="19" t="s">
        <v>4619</v>
      </c>
      <c r="E1039" s="18"/>
      <c r="F1039" s="18"/>
      <c r="G1039" s="18"/>
      <c r="H1039" s="25"/>
      <c r="I1039" s="19" t="s">
        <v>1100</v>
      </c>
    </row>
    <row r="1040" spans="1:9" ht="39" x14ac:dyDescent="0.25">
      <c r="A1040" s="18" t="s">
        <v>2531</v>
      </c>
      <c r="B1040" s="26" t="s">
        <v>4620</v>
      </c>
      <c r="C1040" s="30" t="s">
        <v>1108</v>
      </c>
      <c r="D1040" s="19" t="s">
        <v>4621</v>
      </c>
      <c r="E1040" s="18"/>
      <c r="F1040" s="18"/>
      <c r="G1040" s="18"/>
      <c r="H1040" s="25"/>
      <c r="I1040" s="19" t="s">
        <v>1100</v>
      </c>
    </row>
    <row r="1041" spans="1:9" ht="39" x14ac:dyDescent="0.25">
      <c r="A1041" s="18" t="s">
        <v>2531</v>
      </c>
      <c r="B1041" s="26" t="s">
        <v>4622</v>
      </c>
      <c r="C1041" s="30" t="s">
        <v>1108</v>
      </c>
      <c r="D1041" s="19" t="s">
        <v>4623</v>
      </c>
      <c r="E1041" s="18"/>
      <c r="F1041" s="18"/>
      <c r="G1041" s="18"/>
      <c r="H1041" s="25"/>
      <c r="I1041" s="19" t="s">
        <v>1100</v>
      </c>
    </row>
    <row r="1042" spans="1:9" ht="39" x14ac:dyDescent="0.25">
      <c r="A1042" s="18" t="s">
        <v>2531</v>
      </c>
      <c r="B1042" s="26" t="s">
        <v>4624</v>
      </c>
      <c r="C1042" s="30" t="s">
        <v>1108</v>
      </c>
      <c r="D1042" s="19" t="s">
        <v>4625</v>
      </c>
      <c r="E1042" s="18"/>
      <c r="F1042" s="18"/>
      <c r="G1042" s="18"/>
      <c r="H1042" s="25"/>
      <c r="I1042" s="19" t="s">
        <v>1100</v>
      </c>
    </row>
    <row r="1043" spans="1:9" ht="39" x14ac:dyDescent="0.25">
      <c r="A1043" s="18" t="s">
        <v>2531</v>
      </c>
      <c r="B1043" s="26" t="s">
        <v>4626</v>
      </c>
      <c r="C1043" s="30" t="s">
        <v>1108</v>
      </c>
      <c r="D1043" s="19" t="s">
        <v>4627</v>
      </c>
      <c r="E1043" s="18"/>
      <c r="F1043" s="18"/>
      <c r="G1043" s="18"/>
      <c r="H1043" s="25"/>
      <c r="I1043" s="19" t="s">
        <v>1100</v>
      </c>
    </row>
    <row r="1044" spans="1:9" ht="39" x14ac:dyDescent="0.25">
      <c r="A1044" s="18" t="s">
        <v>2531</v>
      </c>
      <c r="B1044" s="26" t="s">
        <v>4628</v>
      </c>
      <c r="C1044" s="30" t="s">
        <v>1108</v>
      </c>
      <c r="D1044" s="19" t="s">
        <v>4629</v>
      </c>
      <c r="E1044" s="18"/>
      <c r="F1044" s="18"/>
      <c r="G1044" s="18"/>
      <c r="H1044" s="25"/>
      <c r="I1044" s="19" t="s">
        <v>1100</v>
      </c>
    </row>
    <row r="1045" spans="1:9" ht="39" x14ac:dyDescent="0.25">
      <c r="A1045" s="18" t="s">
        <v>2531</v>
      </c>
      <c r="B1045" s="26" t="s">
        <v>4630</v>
      </c>
      <c r="C1045" s="30" t="s">
        <v>1108</v>
      </c>
      <c r="D1045" s="19" t="s">
        <v>4631</v>
      </c>
      <c r="E1045" s="18"/>
      <c r="F1045" s="18"/>
      <c r="G1045" s="18"/>
      <c r="H1045" s="25"/>
      <c r="I1045" s="19" t="s">
        <v>1100</v>
      </c>
    </row>
    <row r="1046" spans="1:9" ht="39" x14ac:dyDescent="0.25">
      <c r="A1046" s="18" t="s">
        <v>2531</v>
      </c>
      <c r="B1046" s="26" t="s">
        <v>4632</v>
      </c>
      <c r="C1046" s="30" t="s">
        <v>1108</v>
      </c>
      <c r="D1046" s="19" t="s">
        <v>4633</v>
      </c>
      <c r="E1046" s="18"/>
      <c r="F1046" s="18"/>
      <c r="G1046" s="18"/>
      <c r="H1046" s="25"/>
      <c r="I1046" s="19" t="s">
        <v>1100</v>
      </c>
    </row>
    <row r="1047" spans="1:9" ht="39" x14ac:dyDescent="0.25">
      <c r="A1047" s="18" t="s">
        <v>2531</v>
      </c>
      <c r="B1047" s="26" t="s">
        <v>4634</v>
      </c>
      <c r="C1047" s="30" t="s">
        <v>1108</v>
      </c>
      <c r="D1047" s="19" t="s">
        <v>4635</v>
      </c>
      <c r="E1047" s="18"/>
      <c r="F1047" s="18"/>
      <c r="G1047" s="18"/>
      <c r="H1047" s="25"/>
      <c r="I1047" s="19" t="s">
        <v>1100</v>
      </c>
    </row>
    <row r="1048" spans="1:9" ht="39" x14ac:dyDescent="0.25">
      <c r="A1048" s="18" t="s">
        <v>2531</v>
      </c>
      <c r="B1048" s="26" t="s">
        <v>4636</v>
      </c>
      <c r="C1048" s="30" t="s">
        <v>1108</v>
      </c>
      <c r="D1048" s="19" t="s">
        <v>4637</v>
      </c>
      <c r="E1048" s="18"/>
      <c r="F1048" s="18"/>
      <c r="G1048" s="18"/>
      <c r="H1048" s="25"/>
      <c r="I1048" s="19" t="s">
        <v>1100</v>
      </c>
    </row>
    <row r="1049" spans="1:9" ht="39" x14ac:dyDescent="0.25">
      <c r="A1049" s="18" t="s">
        <v>2531</v>
      </c>
      <c r="B1049" s="26" t="s">
        <v>4638</v>
      </c>
      <c r="C1049" s="30" t="s">
        <v>1108</v>
      </c>
      <c r="D1049" s="19" t="s">
        <v>4639</v>
      </c>
      <c r="E1049" s="18"/>
      <c r="F1049" s="18"/>
      <c r="G1049" s="18"/>
      <c r="H1049" s="25"/>
      <c r="I1049" s="19" t="s">
        <v>1100</v>
      </c>
    </row>
    <row r="1050" spans="1:9" ht="39" x14ac:dyDescent="0.25">
      <c r="A1050" s="18" t="s">
        <v>2531</v>
      </c>
      <c r="B1050" s="26" t="s">
        <v>4640</v>
      </c>
      <c r="C1050" s="30" t="s">
        <v>1108</v>
      </c>
      <c r="D1050" s="19" t="s">
        <v>4641</v>
      </c>
      <c r="E1050" s="18"/>
      <c r="F1050" s="18"/>
      <c r="G1050" s="18"/>
      <c r="H1050" s="25"/>
      <c r="I1050" s="19" t="s">
        <v>1100</v>
      </c>
    </row>
    <row r="1051" spans="1:9" ht="39" x14ac:dyDescent="0.25">
      <c r="A1051" s="18" t="s">
        <v>2531</v>
      </c>
      <c r="B1051" s="26" t="s">
        <v>4642</v>
      </c>
      <c r="C1051" s="30" t="s">
        <v>1108</v>
      </c>
      <c r="D1051" s="19" t="s">
        <v>4643</v>
      </c>
      <c r="E1051" s="18"/>
      <c r="F1051" s="18"/>
      <c r="G1051" s="18"/>
      <c r="H1051" s="25"/>
      <c r="I1051" s="19" t="s">
        <v>1100</v>
      </c>
    </row>
    <row r="1052" spans="1:9" ht="39" x14ac:dyDescent="0.25">
      <c r="A1052" s="18" t="s">
        <v>2531</v>
      </c>
      <c r="B1052" s="26" t="s">
        <v>4644</v>
      </c>
      <c r="C1052" s="30" t="s">
        <v>1108</v>
      </c>
      <c r="D1052" s="19" t="s">
        <v>4645</v>
      </c>
      <c r="E1052" s="18"/>
      <c r="F1052" s="18"/>
      <c r="G1052" s="18"/>
      <c r="H1052" s="25"/>
      <c r="I1052" s="19" t="s">
        <v>1100</v>
      </c>
    </row>
    <row r="1053" spans="1:9" ht="39" x14ac:dyDescent="0.25">
      <c r="A1053" s="18" t="s">
        <v>2531</v>
      </c>
      <c r="B1053" s="26" t="s">
        <v>4646</v>
      </c>
      <c r="C1053" s="30" t="s">
        <v>1108</v>
      </c>
      <c r="D1053" s="19" t="s">
        <v>4647</v>
      </c>
      <c r="E1053" s="18"/>
      <c r="F1053" s="18"/>
      <c r="G1053" s="18"/>
      <c r="H1053" s="25"/>
      <c r="I1053" s="19" t="s">
        <v>1100</v>
      </c>
    </row>
    <row r="1054" spans="1:9" ht="39" x14ac:dyDescent="0.25">
      <c r="A1054" s="18" t="s">
        <v>2531</v>
      </c>
      <c r="B1054" s="26" t="s">
        <v>4648</v>
      </c>
      <c r="C1054" s="30" t="s">
        <v>1108</v>
      </c>
      <c r="D1054" s="19" t="s">
        <v>4649</v>
      </c>
      <c r="E1054" s="18"/>
      <c r="F1054" s="18"/>
      <c r="G1054" s="18"/>
      <c r="H1054" s="25"/>
      <c r="I1054" s="19" t="s">
        <v>1100</v>
      </c>
    </row>
    <row r="1055" spans="1:9" ht="39" x14ac:dyDescent="0.25">
      <c r="A1055" s="18" t="s">
        <v>2531</v>
      </c>
      <c r="B1055" s="26" t="s">
        <v>4650</v>
      </c>
      <c r="C1055" s="30" t="s">
        <v>1108</v>
      </c>
      <c r="D1055" s="19" t="s">
        <v>4651</v>
      </c>
      <c r="E1055" s="18" t="s">
        <v>3512</v>
      </c>
      <c r="F1055" s="18">
        <v>224293.24</v>
      </c>
      <c r="G1055" s="18" t="s">
        <v>4652</v>
      </c>
      <c r="H1055" s="26" t="s">
        <v>3514</v>
      </c>
      <c r="I1055" s="19" t="s">
        <v>1100</v>
      </c>
    </row>
    <row r="1056" spans="1:9" ht="39" x14ac:dyDescent="0.25">
      <c r="A1056" s="18" t="s">
        <v>2531</v>
      </c>
      <c r="B1056" s="26" t="s">
        <v>4653</v>
      </c>
      <c r="C1056" s="30" t="s">
        <v>1108</v>
      </c>
      <c r="D1056" s="19" t="s">
        <v>4654</v>
      </c>
      <c r="E1056" s="18" t="s">
        <v>4538</v>
      </c>
      <c r="F1056" s="18">
        <v>41991.17</v>
      </c>
      <c r="G1056" s="18" t="s">
        <v>4539</v>
      </c>
      <c r="H1056" s="26" t="s">
        <v>4540</v>
      </c>
      <c r="I1056" s="19" t="s">
        <v>1100</v>
      </c>
    </row>
    <row r="1057" spans="1:9" ht="39" x14ac:dyDescent="0.25">
      <c r="A1057" s="18" t="s">
        <v>2531</v>
      </c>
      <c r="B1057" s="26" t="s">
        <v>4655</v>
      </c>
      <c r="C1057" s="30" t="s">
        <v>1108</v>
      </c>
      <c r="D1057" s="19" t="s">
        <v>4656</v>
      </c>
      <c r="E1057" s="18"/>
      <c r="F1057" s="18"/>
      <c r="G1057" s="18"/>
      <c r="H1057" s="26"/>
      <c r="I1057" s="19" t="s">
        <v>1100</v>
      </c>
    </row>
    <row r="1058" spans="1:9" ht="39" x14ac:dyDescent="0.25">
      <c r="A1058" s="18" t="s">
        <v>2531</v>
      </c>
      <c r="B1058" s="26" t="s">
        <v>4657</v>
      </c>
      <c r="C1058" s="30" t="s">
        <v>1108</v>
      </c>
      <c r="D1058" s="19" t="s">
        <v>4658</v>
      </c>
      <c r="E1058" s="18"/>
      <c r="F1058" s="18"/>
      <c r="G1058" s="18"/>
      <c r="H1058" s="26"/>
      <c r="I1058" s="19" t="s">
        <v>1100</v>
      </c>
    </row>
    <row r="1059" spans="1:9" ht="39" x14ac:dyDescent="0.25">
      <c r="A1059" s="18" t="s">
        <v>2531</v>
      </c>
      <c r="B1059" s="26" t="s">
        <v>4659</v>
      </c>
      <c r="C1059" s="30" t="s">
        <v>1108</v>
      </c>
      <c r="D1059" s="19" t="s">
        <v>4660</v>
      </c>
      <c r="E1059" s="18"/>
      <c r="F1059" s="18"/>
      <c r="G1059" s="18"/>
      <c r="H1059" s="26"/>
      <c r="I1059" s="19" t="s">
        <v>1100</v>
      </c>
    </row>
    <row r="1060" spans="1:9" ht="39" x14ac:dyDescent="0.25">
      <c r="A1060" s="18" t="s">
        <v>2531</v>
      </c>
      <c r="B1060" s="26" t="s">
        <v>4661</v>
      </c>
      <c r="C1060" s="30" t="s">
        <v>1108</v>
      </c>
      <c r="D1060" s="19" t="s">
        <v>4660</v>
      </c>
      <c r="E1060" s="18"/>
      <c r="F1060" s="18"/>
      <c r="G1060" s="18"/>
      <c r="H1060" s="26"/>
      <c r="I1060" s="19" t="s">
        <v>1100</v>
      </c>
    </row>
    <row r="1061" spans="1:9" ht="39" x14ac:dyDescent="0.25">
      <c r="A1061" s="18" t="s">
        <v>2531</v>
      </c>
      <c r="B1061" s="26" t="s">
        <v>4662</v>
      </c>
      <c r="C1061" s="30" t="s">
        <v>1108</v>
      </c>
      <c r="D1061" s="19" t="s">
        <v>4660</v>
      </c>
      <c r="E1061" s="18"/>
      <c r="F1061" s="18"/>
      <c r="G1061" s="18"/>
      <c r="H1061" s="26"/>
      <c r="I1061" s="19" t="s">
        <v>1100</v>
      </c>
    </row>
    <row r="1062" spans="1:9" ht="64.5" x14ac:dyDescent="0.25">
      <c r="A1062" s="18" t="s">
        <v>2531</v>
      </c>
      <c r="B1062" s="26" t="s">
        <v>4663</v>
      </c>
      <c r="C1062" s="30" t="s">
        <v>1108</v>
      </c>
      <c r="D1062" s="19" t="s">
        <v>4664</v>
      </c>
      <c r="E1062" s="18" t="s">
        <v>4665</v>
      </c>
      <c r="F1062" s="18">
        <v>348000</v>
      </c>
      <c r="G1062" s="19" t="s">
        <v>4666</v>
      </c>
      <c r="H1062" s="26" t="s">
        <v>4667</v>
      </c>
      <c r="I1062" s="19" t="s">
        <v>1100</v>
      </c>
    </row>
    <row r="1063" spans="1:9" ht="39" x14ac:dyDescent="0.25">
      <c r="A1063" s="18" t="s">
        <v>2531</v>
      </c>
      <c r="B1063" s="26" t="s">
        <v>4668</v>
      </c>
      <c r="C1063" s="30" t="s">
        <v>1108</v>
      </c>
      <c r="D1063" s="19" t="s">
        <v>4669</v>
      </c>
      <c r="E1063" s="18"/>
      <c r="F1063" s="18"/>
      <c r="G1063" s="18"/>
      <c r="H1063" s="25"/>
      <c r="I1063" s="19" t="s">
        <v>1100</v>
      </c>
    </row>
    <row r="1064" spans="1:9" ht="39" x14ac:dyDescent="0.25">
      <c r="A1064" s="18" t="s">
        <v>2531</v>
      </c>
      <c r="B1064" s="26" t="s">
        <v>4670</v>
      </c>
      <c r="C1064" s="30" t="s">
        <v>1108</v>
      </c>
      <c r="D1064" s="19" t="s">
        <v>4671</v>
      </c>
      <c r="E1064" s="18"/>
      <c r="F1064" s="18"/>
      <c r="G1064" s="18"/>
      <c r="H1064" s="25"/>
      <c r="I1064" s="19" t="s">
        <v>1100</v>
      </c>
    </row>
    <row r="1065" spans="1:9" ht="39" x14ac:dyDescent="0.25">
      <c r="A1065" s="18" t="s">
        <v>2531</v>
      </c>
      <c r="B1065" s="26" t="s">
        <v>4672</v>
      </c>
      <c r="C1065" s="30" t="s">
        <v>1108</v>
      </c>
      <c r="D1065" s="19" t="s">
        <v>4673</v>
      </c>
      <c r="E1065" s="18"/>
      <c r="F1065" s="18"/>
      <c r="G1065" s="18"/>
      <c r="H1065" s="25"/>
      <c r="I1065" s="19" t="s">
        <v>1100</v>
      </c>
    </row>
    <row r="1066" spans="1:9" ht="39" x14ac:dyDescent="0.25">
      <c r="A1066" s="18" t="s">
        <v>2531</v>
      </c>
      <c r="B1066" s="26" t="s">
        <v>4674</v>
      </c>
      <c r="C1066" s="30" t="s">
        <v>1108</v>
      </c>
      <c r="D1066" s="19" t="s">
        <v>4675</v>
      </c>
      <c r="E1066" s="18"/>
      <c r="F1066" s="18"/>
      <c r="G1066" s="18"/>
      <c r="H1066" s="25"/>
      <c r="I1066" s="19" t="s">
        <v>1100</v>
      </c>
    </row>
    <row r="1067" spans="1:9" ht="39" x14ac:dyDescent="0.25">
      <c r="A1067" s="18" t="s">
        <v>2531</v>
      </c>
      <c r="B1067" s="26" t="s">
        <v>4676</v>
      </c>
      <c r="C1067" s="30" t="s">
        <v>1108</v>
      </c>
      <c r="D1067" s="19" t="s">
        <v>4677</v>
      </c>
      <c r="E1067" s="18"/>
      <c r="F1067" s="18"/>
      <c r="G1067" s="18"/>
      <c r="H1067" s="25"/>
      <c r="I1067" s="19" t="s">
        <v>1100</v>
      </c>
    </row>
    <row r="1068" spans="1:9" ht="39" x14ac:dyDescent="0.25">
      <c r="A1068" s="18" t="s">
        <v>2531</v>
      </c>
      <c r="B1068" s="26" t="s">
        <v>4678</v>
      </c>
      <c r="C1068" s="30" t="s">
        <v>1108</v>
      </c>
      <c r="D1068" s="19" t="s">
        <v>4679</v>
      </c>
      <c r="E1068" s="18"/>
      <c r="F1068" s="18"/>
      <c r="G1068" s="18"/>
      <c r="H1068" s="25"/>
      <c r="I1068" s="19" t="s">
        <v>1100</v>
      </c>
    </row>
    <row r="1069" spans="1:9" ht="39" x14ac:dyDescent="0.25">
      <c r="A1069" s="18" t="s">
        <v>2531</v>
      </c>
      <c r="B1069" s="26" t="s">
        <v>4680</v>
      </c>
      <c r="C1069" s="30" t="s">
        <v>1108</v>
      </c>
      <c r="D1069" s="19" t="s">
        <v>4681</v>
      </c>
      <c r="E1069" s="18"/>
      <c r="F1069" s="18"/>
      <c r="G1069" s="18"/>
      <c r="H1069" s="25"/>
      <c r="I1069" s="19" t="s">
        <v>1100</v>
      </c>
    </row>
    <row r="1070" spans="1:9" ht="39" x14ac:dyDescent="0.25">
      <c r="A1070" s="18" t="s">
        <v>2531</v>
      </c>
      <c r="B1070" s="26" t="s">
        <v>4682</v>
      </c>
      <c r="C1070" s="30" t="s">
        <v>1108</v>
      </c>
      <c r="D1070" s="19" t="s">
        <v>4683</v>
      </c>
      <c r="E1070" s="18"/>
      <c r="F1070" s="18"/>
      <c r="G1070" s="18"/>
      <c r="H1070" s="25"/>
      <c r="I1070" s="19" t="s">
        <v>1100</v>
      </c>
    </row>
    <row r="1071" spans="1:9" ht="39" x14ac:dyDescent="0.25">
      <c r="A1071" s="18" t="s">
        <v>2531</v>
      </c>
      <c r="B1071" s="26" t="s">
        <v>4684</v>
      </c>
      <c r="C1071" s="30" t="s">
        <v>1108</v>
      </c>
      <c r="D1071" s="19" t="s">
        <v>4685</v>
      </c>
      <c r="E1071" s="18"/>
      <c r="F1071" s="18"/>
      <c r="G1071" s="18"/>
      <c r="H1071" s="25"/>
      <c r="I1071" s="19" t="s">
        <v>1100</v>
      </c>
    </row>
    <row r="1072" spans="1:9" ht="39" x14ac:dyDescent="0.25">
      <c r="A1072" s="18" t="s">
        <v>2531</v>
      </c>
      <c r="B1072" s="26" t="s">
        <v>4686</v>
      </c>
      <c r="C1072" s="30" t="s">
        <v>1108</v>
      </c>
      <c r="D1072" s="19" t="s">
        <v>4687</v>
      </c>
      <c r="E1072" s="18"/>
      <c r="F1072" s="18"/>
      <c r="G1072" s="18"/>
      <c r="H1072" s="25"/>
      <c r="I1072" s="19" t="s">
        <v>1100</v>
      </c>
    </row>
    <row r="1073" spans="1:9" ht="39" x14ac:dyDescent="0.25">
      <c r="A1073" s="18" t="s">
        <v>2531</v>
      </c>
      <c r="B1073" s="26" t="s">
        <v>4688</v>
      </c>
      <c r="C1073" s="30" t="s">
        <v>1108</v>
      </c>
      <c r="D1073" s="19" t="s">
        <v>3120</v>
      </c>
      <c r="E1073" s="18"/>
      <c r="F1073" s="18"/>
      <c r="G1073" s="18"/>
      <c r="H1073" s="25"/>
      <c r="I1073" s="19" t="s">
        <v>1100</v>
      </c>
    </row>
    <row r="1074" spans="1:9" ht="39" x14ac:dyDescent="0.25">
      <c r="A1074" s="18" t="s">
        <v>2531</v>
      </c>
      <c r="B1074" s="26" t="s">
        <v>4689</v>
      </c>
      <c r="C1074" s="30" t="s">
        <v>1108</v>
      </c>
      <c r="D1074" s="19" t="s">
        <v>3343</v>
      </c>
      <c r="E1074" s="18"/>
      <c r="F1074" s="18"/>
      <c r="G1074" s="18"/>
      <c r="H1074" s="25"/>
      <c r="I1074" s="19" t="s">
        <v>1100</v>
      </c>
    </row>
    <row r="1075" spans="1:9" ht="39" x14ac:dyDescent="0.25">
      <c r="A1075" s="18" t="s">
        <v>2531</v>
      </c>
      <c r="B1075" s="26" t="s">
        <v>4690</v>
      </c>
      <c r="C1075" s="30" t="s">
        <v>1108</v>
      </c>
      <c r="D1075" s="19" t="s">
        <v>4691</v>
      </c>
      <c r="E1075" s="18"/>
      <c r="F1075" s="18"/>
      <c r="G1075" s="18"/>
      <c r="H1075" s="25"/>
      <c r="I1075" s="19" t="s">
        <v>1100</v>
      </c>
    </row>
    <row r="1076" spans="1:9" ht="39" x14ac:dyDescent="0.25">
      <c r="A1076" s="18" t="s">
        <v>2531</v>
      </c>
      <c r="B1076" s="26" t="s">
        <v>4692</v>
      </c>
      <c r="C1076" s="30" t="s">
        <v>1108</v>
      </c>
      <c r="D1076" s="19" t="s">
        <v>4693</v>
      </c>
      <c r="E1076" s="18"/>
      <c r="F1076" s="18"/>
      <c r="G1076" s="18"/>
      <c r="H1076" s="25"/>
      <c r="I1076" s="19" t="s">
        <v>1100</v>
      </c>
    </row>
    <row r="1077" spans="1:9" ht="39" x14ac:dyDescent="0.25">
      <c r="A1077" s="18" t="s">
        <v>2531</v>
      </c>
      <c r="B1077" s="26" t="s">
        <v>4694</v>
      </c>
      <c r="C1077" s="30" t="s">
        <v>1108</v>
      </c>
      <c r="D1077" s="19" t="s">
        <v>4695</v>
      </c>
      <c r="E1077" s="18"/>
      <c r="F1077" s="18"/>
      <c r="G1077" s="18"/>
      <c r="H1077" s="28"/>
      <c r="I1077" s="19" t="s">
        <v>1100</v>
      </c>
    </row>
    <row r="1078" spans="1:9" ht="39" x14ac:dyDescent="0.25">
      <c r="A1078" s="18" t="s">
        <v>2531</v>
      </c>
      <c r="B1078" s="26" t="s">
        <v>4696</v>
      </c>
      <c r="C1078" s="30" t="s">
        <v>1108</v>
      </c>
      <c r="D1078" s="19" t="s">
        <v>4697</v>
      </c>
      <c r="E1078" s="18"/>
      <c r="F1078" s="18"/>
      <c r="G1078" s="18"/>
      <c r="H1078" s="25"/>
      <c r="I1078" s="19" t="s">
        <v>1100</v>
      </c>
    </row>
    <row r="1079" spans="1:9" ht="39" x14ac:dyDescent="0.25">
      <c r="A1079" s="18" t="s">
        <v>2531</v>
      </c>
      <c r="B1079" s="26" t="s">
        <v>4698</v>
      </c>
      <c r="C1079" s="30" t="s">
        <v>1108</v>
      </c>
      <c r="D1079" s="19" t="s">
        <v>4699</v>
      </c>
      <c r="E1079" s="18"/>
      <c r="F1079" s="18"/>
      <c r="G1079" s="18"/>
      <c r="H1079" s="25"/>
      <c r="I1079" s="19" t="s">
        <v>1100</v>
      </c>
    </row>
    <row r="1080" spans="1:9" ht="39" x14ac:dyDescent="0.25">
      <c r="A1080" s="18" t="s">
        <v>2531</v>
      </c>
      <c r="B1080" s="26" t="s">
        <v>4700</v>
      </c>
      <c r="C1080" s="30" t="s">
        <v>1108</v>
      </c>
      <c r="D1080" s="19" t="s">
        <v>4701</v>
      </c>
      <c r="E1080" s="18"/>
      <c r="F1080" s="18"/>
      <c r="G1080" s="18"/>
      <c r="H1080" s="25"/>
      <c r="I1080" s="19" t="s">
        <v>1100</v>
      </c>
    </row>
    <row r="1081" spans="1:9" ht="39" x14ac:dyDescent="0.25">
      <c r="A1081" s="18" t="s">
        <v>2531</v>
      </c>
      <c r="B1081" s="26" t="s">
        <v>4702</v>
      </c>
      <c r="C1081" s="30" t="s">
        <v>1108</v>
      </c>
      <c r="D1081" s="19" t="s">
        <v>4082</v>
      </c>
      <c r="E1081" s="18"/>
      <c r="F1081" s="18"/>
      <c r="G1081" s="18"/>
      <c r="H1081" s="25"/>
      <c r="I1081" s="19" t="s">
        <v>1100</v>
      </c>
    </row>
    <row r="1082" spans="1:9" ht="39" x14ac:dyDescent="0.25">
      <c r="A1082" s="18" t="s">
        <v>2531</v>
      </c>
      <c r="B1082" s="26" t="s">
        <v>4703</v>
      </c>
      <c r="C1082" s="30" t="s">
        <v>1108</v>
      </c>
      <c r="D1082" s="19" t="s">
        <v>4704</v>
      </c>
      <c r="E1082" s="18"/>
      <c r="F1082" s="18"/>
      <c r="G1082" s="18"/>
      <c r="H1082" s="25"/>
      <c r="I1082" s="19" t="s">
        <v>1100</v>
      </c>
    </row>
    <row r="1083" spans="1:9" ht="39" x14ac:dyDescent="0.25">
      <c r="A1083" s="18" t="s">
        <v>2531</v>
      </c>
      <c r="B1083" s="26" t="s">
        <v>4705</v>
      </c>
      <c r="C1083" s="30" t="s">
        <v>1108</v>
      </c>
      <c r="D1083" s="19" t="s">
        <v>4706</v>
      </c>
      <c r="E1083" s="18"/>
      <c r="F1083" s="18"/>
      <c r="G1083" s="18"/>
      <c r="H1083" s="25"/>
      <c r="I1083" s="19" t="s">
        <v>1100</v>
      </c>
    </row>
    <row r="1084" spans="1:9" ht="39" x14ac:dyDescent="0.25">
      <c r="A1084" s="18" t="s">
        <v>2531</v>
      </c>
      <c r="B1084" s="26" t="s">
        <v>4707</v>
      </c>
      <c r="C1084" s="30" t="s">
        <v>1108</v>
      </c>
      <c r="D1084" s="19" t="s">
        <v>4708</v>
      </c>
      <c r="E1084" s="18"/>
      <c r="F1084" s="18"/>
      <c r="G1084" s="18"/>
      <c r="H1084" s="25"/>
      <c r="I1084" s="19" t="s">
        <v>1100</v>
      </c>
    </row>
    <row r="1085" spans="1:9" ht="39" x14ac:dyDescent="0.25">
      <c r="A1085" s="18" t="s">
        <v>2531</v>
      </c>
      <c r="B1085" s="26" t="s">
        <v>4709</v>
      </c>
      <c r="C1085" s="30" t="s">
        <v>1108</v>
      </c>
      <c r="D1085" s="19" t="s">
        <v>4710</v>
      </c>
      <c r="E1085" s="18"/>
      <c r="F1085" s="18"/>
      <c r="G1085" s="18"/>
      <c r="H1085" s="25"/>
      <c r="I1085" s="19" t="s">
        <v>1100</v>
      </c>
    </row>
    <row r="1086" spans="1:9" ht="39" x14ac:dyDescent="0.25">
      <c r="A1086" s="18" t="s">
        <v>2531</v>
      </c>
      <c r="B1086" s="26" t="s">
        <v>4711</v>
      </c>
      <c r="C1086" s="30" t="s">
        <v>1108</v>
      </c>
      <c r="D1086" s="19" t="s">
        <v>4712</v>
      </c>
      <c r="E1086" s="18"/>
      <c r="F1086" s="18"/>
      <c r="G1086" s="18"/>
      <c r="H1086" s="25"/>
      <c r="I1086" s="19" t="s">
        <v>1100</v>
      </c>
    </row>
    <row r="1087" spans="1:9" ht="39" x14ac:dyDescent="0.25">
      <c r="A1087" s="18" t="s">
        <v>2531</v>
      </c>
      <c r="B1087" s="26" t="s">
        <v>4713</v>
      </c>
      <c r="C1087" s="30" t="s">
        <v>1108</v>
      </c>
      <c r="D1087" s="19" t="s">
        <v>4714</v>
      </c>
      <c r="E1087" s="18"/>
      <c r="F1087" s="18"/>
      <c r="G1087" s="18"/>
      <c r="H1087" s="25"/>
      <c r="I1087" s="19" t="s">
        <v>1100</v>
      </c>
    </row>
    <row r="1088" spans="1:9" ht="39" x14ac:dyDescent="0.25">
      <c r="A1088" s="18" t="s">
        <v>2531</v>
      </c>
      <c r="B1088" s="26" t="s">
        <v>4715</v>
      </c>
      <c r="C1088" s="30" t="s">
        <v>1108</v>
      </c>
      <c r="D1088" s="19" t="s">
        <v>4716</v>
      </c>
      <c r="E1088" s="18"/>
      <c r="F1088" s="18"/>
      <c r="G1088" s="18"/>
      <c r="H1088" s="25"/>
      <c r="I1088" s="19" t="s">
        <v>1100</v>
      </c>
    </row>
    <row r="1089" spans="1:9" ht="39" x14ac:dyDescent="0.25">
      <c r="A1089" s="18" t="s">
        <v>2531</v>
      </c>
      <c r="B1089" s="26" t="s">
        <v>4717</v>
      </c>
      <c r="C1089" s="30" t="s">
        <v>1108</v>
      </c>
      <c r="D1089" s="19" t="s">
        <v>4718</v>
      </c>
      <c r="E1089" s="18"/>
      <c r="F1089" s="18"/>
      <c r="G1089" s="18"/>
      <c r="H1089" s="25"/>
      <c r="I1089" s="19" t="s">
        <v>1100</v>
      </c>
    </row>
    <row r="1090" spans="1:9" ht="39" x14ac:dyDescent="0.25">
      <c r="A1090" s="18" t="s">
        <v>2531</v>
      </c>
      <c r="B1090" s="26" t="s">
        <v>4719</v>
      </c>
      <c r="C1090" s="30" t="s">
        <v>1108</v>
      </c>
      <c r="D1090" s="19" t="s">
        <v>4720</v>
      </c>
      <c r="E1090" s="18"/>
      <c r="F1090" s="18"/>
      <c r="G1090" s="18"/>
      <c r="H1090" s="25"/>
      <c r="I1090" s="19" t="s">
        <v>1100</v>
      </c>
    </row>
    <row r="1091" spans="1:9" ht="39" x14ac:dyDescent="0.25">
      <c r="A1091" s="18" t="s">
        <v>2531</v>
      </c>
      <c r="B1091" s="26" t="s">
        <v>4721</v>
      </c>
      <c r="C1091" s="30" t="s">
        <v>1108</v>
      </c>
      <c r="D1091" s="19" t="s">
        <v>4722</v>
      </c>
      <c r="E1091" s="18"/>
      <c r="F1091" s="18"/>
      <c r="G1091" s="18"/>
      <c r="H1091" s="25"/>
      <c r="I1091" s="19" t="s">
        <v>1100</v>
      </c>
    </row>
    <row r="1092" spans="1:9" ht="39" x14ac:dyDescent="0.25">
      <c r="A1092" s="18" t="s">
        <v>2531</v>
      </c>
      <c r="B1092" s="26" t="s">
        <v>4723</v>
      </c>
      <c r="C1092" s="30" t="s">
        <v>1108</v>
      </c>
      <c r="D1092" s="19" t="s">
        <v>4724</v>
      </c>
      <c r="E1092" s="18"/>
      <c r="F1092" s="18"/>
      <c r="G1092" s="18"/>
      <c r="H1092" s="25"/>
      <c r="I1092" s="19" t="s">
        <v>1100</v>
      </c>
    </row>
    <row r="1093" spans="1:9" ht="39" x14ac:dyDescent="0.25">
      <c r="A1093" s="18" t="s">
        <v>2531</v>
      </c>
      <c r="B1093" s="26" t="s">
        <v>4725</v>
      </c>
      <c r="C1093" s="30" t="s">
        <v>1108</v>
      </c>
      <c r="D1093" s="19" t="s">
        <v>4726</v>
      </c>
      <c r="E1093" s="18"/>
      <c r="F1093" s="18"/>
      <c r="G1093" s="18"/>
      <c r="H1093" s="25"/>
      <c r="I1093" s="19" t="s">
        <v>1100</v>
      </c>
    </row>
    <row r="1094" spans="1:9" ht="39" x14ac:dyDescent="0.25">
      <c r="A1094" s="18" t="s">
        <v>2531</v>
      </c>
      <c r="B1094" s="26" t="s">
        <v>4727</v>
      </c>
      <c r="C1094" s="30" t="s">
        <v>1108</v>
      </c>
      <c r="D1094" s="19" t="s">
        <v>4728</v>
      </c>
      <c r="E1094" s="18"/>
      <c r="F1094" s="18"/>
      <c r="G1094" s="18"/>
      <c r="H1094" s="25"/>
      <c r="I1094" s="19" t="s">
        <v>1100</v>
      </c>
    </row>
    <row r="1095" spans="1:9" ht="39" x14ac:dyDescent="0.25">
      <c r="A1095" s="18" t="s">
        <v>2531</v>
      </c>
      <c r="B1095" s="26" t="s">
        <v>4729</v>
      </c>
      <c r="C1095" s="30" t="s">
        <v>1108</v>
      </c>
      <c r="D1095" s="19" t="s">
        <v>4730</v>
      </c>
      <c r="E1095" s="18"/>
      <c r="F1095" s="18"/>
      <c r="G1095" s="18"/>
      <c r="H1095" s="25"/>
      <c r="I1095" s="19" t="s">
        <v>1100</v>
      </c>
    </row>
    <row r="1096" spans="1:9" ht="39" x14ac:dyDescent="0.25">
      <c r="A1096" s="18" t="s">
        <v>2531</v>
      </c>
      <c r="B1096" s="26" t="s">
        <v>4731</v>
      </c>
      <c r="C1096" s="30" t="s">
        <v>1108</v>
      </c>
      <c r="D1096" s="19" t="s">
        <v>4732</v>
      </c>
      <c r="E1096" s="18"/>
      <c r="F1096" s="18"/>
      <c r="G1096" s="18"/>
      <c r="H1096" s="25"/>
      <c r="I1096" s="19" t="s">
        <v>1100</v>
      </c>
    </row>
    <row r="1097" spans="1:9" ht="39" x14ac:dyDescent="0.25">
      <c r="A1097" s="18" t="s">
        <v>2531</v>
      </c>
      <c r="B1097" s="26" t="s">
        <v>4733</v>
      </c>
      <c r="C1097" s="30" t="s">
        <v>1108</v>
      </c>
      <c r="D1097" s="19" t="s">
        <v>4734</v>
      </c>
      <c r="E1097" s="18"/>
      <c r="F1097" s="18"/>
      <c r="G1097" s="18"/>
      <c r="H1097" s="25"/>
      <c r="I1097" s="19" t="s">
        <v>1100</v>
      </c>
    </row>
    <row r="1098" spans="1:9" ht="39" x14ac:dyDescent="0.25">
      <c r="A1098" s="18" t="s">
        <v>2531</v>
      </c>
      <c r="B1098" s="26" t="s">
        <v>4735</v>
      </c>
      <c r="C1098" s="30" t="s">
        <v>1108</v>
      </c>
      <c r="D1098" s="19" t="s">
        <v>4736</v>
      </c>
      <c r="E1098" s="18"/>
      <c r="F1098" s="18"/>
      <c r="G1098" s="18"/>
      <c r="H1098" s="25"/>
      <c r="I1098" s="19" t="s">
        <v>1100</v>
      </c>
    </row>
    <row r="1099" spans="1:9" ht="39" x14ac:dyDescent="0.25">
      <c r="A1099" s="18" t="s">
        <v>2531</v>
      </c>
      <c r="B1099" s="26" t="s">
        <v>4737</v>
      </c>
      <c r="C1099" s="30" t="s">
        <v>1108</v>
      </c>
      <c r="D1099" s="19" t="s">
        <v>4738</v>
      </c>
      <c r="E1099" s="18"/>
      <c r="F1099" s="18"/>
      <c r="G1099" s="18"/>
      <c r="H1099" s="25"/>
      <c r="I1099" s="19" t="s">
        <v>1100</v>
      </c>
    </row>
    <row r="1100" spans="1:9" ht="39" x14ac:dyDescent="0.25">
      <c r="A1100" s="18" t="s">
        <v>2531</v>
      </c>
      <c r="B1100" s="26" t="s">
        <v>4739</v>
      </c>
      <c r="C1100" s="30" t="s">
        <v>1108</v>
      </c>
      <c r="D1100" s="19" t="s">
        <v>4740</v>
      </c>
      <c r="E1100" s="18"/>
      <c r="F1100" s="18"/>
      <c r="G1100" s="18"/>
      <c r="H1100" s="25"/>
      <c r="I1100" s="19" t="s">
        <v>1100</v>
      </c>
    </row>
    <row r="1101" spans="1:9" ht="39" x14ac:dyDescent="0.25">
      <c r="A1101" s="18" t="s">
        <v>2531</v>
      </c>
      <c r="B1101" s="26" t="s">
        <v>4741</v>
      </c>
      <c r="C1101" s="30" t="s">
        <v>1108</v>
      </c>
      <c r="D1101" s="19" t="s">
        <v>4742</v>
      </c>
      <c r="E1101" s="18"/>
      <c r="F1101" s="18"/>
      <c r="G1101" s="18"/>
      <c r="H1101" s="25"/>
      <c r="I1101" s="19" t="s">
        <v>1100</v>
      </c>
    </row>
    <row r="1102" spans="1:9" ht="39" x14ac:dyDescent="0.25">
      <c r="A1102" s="18" t="s">
        <v>2531</v>
      </c>
      <c r="B1102" s="26" t="s">
        <v>4743</v>
      </c>
      <c r="C1102" s="30" t="s">
        <v>1108</v>
      </c>
      <c r="D1102" s="19" t="s">
        <v>4744</v>
      </c>
      <c r="E1102" s="18"/>
      <c r="F1102" s="18"/>
      <c r="G1102" s="18"/>
      <c r="H1102" s="25"/>
      <c r="I1102" s="19" t="s">
        <v>1100</v>
      </c>
    </row>
    <row r="1103" spans="1:9" ht="39" x14ac:dyDescent="0.25">
      <c r="A1103" s="18" t="s">
        <v>2531</v>
      </c>
      <c r="B1103" s="26" t="s">
        <v>4745</v>
      </c>
      <c r="C1103" s="30" t="s">
        <v>1108</v>
      </c>
      <c r="D1103" s="19" t="s">
        <v>4746</v>
      </c>
      <c r="E1103" s="18"/>
      <c r="F1103" s="18"/>
      <c r="G1103" s="18"/>
      <c r="H1103" s="25"/>
      <c r="I1103" s="19" t="s">
        <v>1100</v>
      </c>
    </row>
    <row r="1104" spans="1:9" ht="39" x14ac:dyDescent="0.25">
      <c r="A1104" s="18" t="s">
        <v>2531</v>
      </c>
      <c r="B1104" s="26" t="s">
        <v>4747</v>
      </c>
      <c r="C1104" s="30" t="s">
        <v>1108</v>
      </c>
      <c r="D1104" s="19" t="s">
        <v>4748</v>
      </c>
      <c r="E1104" s="18"/>
      <c r="F1104" s="18"/>
      <c r="G1104" s="18"/>
      <c r="H1104" s="25"/>
      <c r="I1104" s="19" t="s">
        <v>1100</v>
      </c>
    </row>
    <row r="1105" spans="1:9" ht="39" x14ac:dyDescent="0.25">
      <c r="A1105" s="18" t="s">
        <v>2531</v>
      </c>
      <c r="B1105" s="26" t="s">
        <v>4749</v>
      </c>
      <c r="C1105" s="30" t="s">
        <v>1108</v>
      </c>
      <c r="D1105" s="19" t="s">
        <v>4750</v>
      </c>
      <c r="E1105" s="18"/>
      <c r="F1105" s="18"/>
      <c r="G1105" s="18"/>
      <c r="H1105" s="28"/>
      <c r="I1105" s="19" t="s">
        <v>1100</v>
      </c>
    </row>
    <row r="1106" spans="1:9" ht="39" x14ac:dyDescent="0.25">
      <c r="A1106" s="18" t="s">
        <v>2531</v>
      </c>
      <c r="B1106" s="26" t="s">
        <v>4751</v>
      </c>
      <c r="C1106" s="30" t="s">
        <v>1108</v>
      </c>
      <c r="D1106" s="19" t="s">
        <v>4752</v>
      </c>
      <c r="E1106" s="18"/>
      <c r="F1106" s="18"/>
      <c r="G1106" s="18"/>
      <c r="H1106" s="25"/>
      <c r="I1106" s="19" t="s">
        <v>1100</v>
      </c>
    </row>
    <row r="1107" spans="1:9" ht="39" x14ac:dyDescent="0.25">
      <c r="A1107" s="18" t="s">
        <v>2531</v>
      </c>
      <c r="B1107" s="26" t="s">
        <v>4753</v>
      </c>
      <c r="C1107" s="30" t="s">
        <v>1108</v>
      </c>
      <c r="D1107" s="19" t="s">
        <v>4754</v>
      </c>
      <c r="E1107" s="18"/>
      <c r="F1107" s="18"/>
      <c r="G1107" s="18"/>
      <c r="H1107" s="25"/>
      <c r="I1107" s="19" t="s">
        <v>1100</v>
      </c>
    </row>
    <row r="1108" spans="1:9" ht="39" x14ac:dyDescent="0.25">
      <c r="A1108" s="18" t="s">
        <v>2531</v>
      </c>
      <c r="B1108" s="26" t="s">
        <v>4755</v>
      </c>
      <c r="C1108" s="30" t="s">
        <v>1108</v>
      </c>
      <c r="D1108" s="19" t="s">
        <v>4756</v>
      </c>
      <c r="E1108" s="18"/>
      <c r="F1108" s="18"/>
      <c r="G1108" s="18"/>
      <c r="H1108" s="25"/>
      <c r="I1108" s="19" t="s">
        <v>1100</v>
      </c>
    </row>
    <row r="1109" spans="1:9" ht="39" x14ac:dyDescent="0.25">
      <c r="A1109" s="18" t="s">
        <v>2531</v>
      </c>
      <c r="B1109" s="26" t="s">
        <v>4757</v>
      </c>
      <c r="C1109" s="30" t="s">
        <v>1108</v>
      </c>
      <c r="D1109" s="19" t="s">
        <v>4758</v>
      </c>
      <c r="E1109" s="18"/>
      <c r="F1109" s="18"/>
      <c r="G1109" s="18"/>
      <c r="H1109" s="25"/>
      <c r="I1109" s="19" t="s">
        <v>1100</v>
      </c>
    </row>
    <row r="1110" spans="1:9" ht="39" x14ac:dyDescent="0.25">
      <c r="A1110" s="18" t="s">
        <v>2531</v>
      </c>
      <c r="B1110" s="26" t="s">
        <v>4759</v>
      </c>
      <c r="C1110" s="30" t="s">
        <v>1108</v>
      </c>
      <c r="D1110" s="19" t="s">
        <v>4760</v>
      </c>
      <c r="E1110" s="18"/>
      <c r="F1110" s="18"/>
      <c r="G1110" s="18"/>
      <c r="H1110" s="25"/>
      <c r="I1110" s="19" t="s">
        <v>1100</v>
      </c>
    </row>
    <row r="1111" spans="1:9" ht="39" x14ac:dyDescent="0.25">
      <c r="A1111" s="18" t="s">
        <v>2531</v>
      </c>
      <c r="B1111" s="26" t="s">
        <v>4761</v>
      </c>
      <c r="C1111" s="30" t="s">
        <v>1108</v>
      </c>
      <c r="D1111" s="19" t="s">
        <v>4762</v>
      </c>
      <c r="E1111" s="18"/>
      <c r="F1111" s="18"/>
      <c r="G1111" s="18"/>
      <c r="H1111" s="25"/>
      <c r="I1111" s="19" t="s">
        <v>1100</v>
      </c>
    </row>
    <row r="1112" spans="1:9" ht="39" x14ac:dyDescent="0.25">
      <c r="A1112" s="18" t="s">
        <v>2531</v>
      </c>
      <c r="B1112" s="26" t="s">
        <v>4763</v>
      </c>
      <c r="C1112" s="30" t="s">
        <v>1108</v>
      </c>
      <c r="D1112" s="19" t="s">
        <v>4764</v>
      </c>
      <c r="E1112" s="18"/>
      <c r="F1112" s="18"/>
      <c r="G1112" s="18"/>
      <c r="H1112" s="25"/>
      <c r="I1112" s="19" t="s">
        <v>1100</v>
      </c>
    </row>
    <row r="1113" spans="1:9" ht="39" x14ac:dyDescent="0.25">
      <c r="A1113" s="18" t="s">
        <v>2531</v>
      </c>
      <c r="B1113" s="26" t="s">
        <v>4765</v>
      </c>
      <c r="C1113" s="30" t="s">
        <v>1108</v>
      </c>
      <c r="D1113" s="19" t="s">
        <v>4766</v>
      </c>
      <c r="E1113" s="18"/>
      <c r="F1113" s="18"/>
      <c r="G1113" s="18"/>
      <c r="H1113" s="25"/>
      <c r="I1113" s="19" t="s">
        <v>1100</v>
      </c>
    </row>
    <row r="1114" spans="1:9" ht="39" x14ac:dyDescent="0.25">
      <c r="A1114" s="18" t="s">
        <v>2531</v>
      </c>
      <c r="B1114" s="26" t="s">
        <v>4767</v>
      </c>
      <c r="C1114" s="30" t="s">
        <v>1108</v>
      </c>
      <c r="D1114" s="19" t="s">
        <v>4768</v>
      </c>
      <c r="E1114" s="18"/>
      <c r="F1114" s="18"/>
      <c r="G1114" s="18"/>
      <c r="H1114" s="25"/>
      <c r="I1114" s="19" t="s">
        <v>1100</v>
      </c>
    </row>
    <row r="1115" spans="1:9" ht="39" x14ac:dyDescent="0.25">
      <c r="A1115" s="18" t="s">
        <v>2531</v>
      </c>
      <c r="B1115" s="26" t="s">
        <v>4769</v>
      </c>
      <c r="C1115" s="30" t="s">
        <v>1108</v>
      </c>
      <c r="D1115" s="19" t="s">
        <v>4770</v>
      </c>
      <c r="E1115" s="18"/>
      <c r="F1115" s="18"/>
      <c r="G1115" s="18"/>
      <c r="H1115" s="25"/>
      <c r="I1115" s="19" t="s">
        <v>1100</v>
      </c>
    </row>
    <row r="1116" spans="1:9" ht="39" x14ac:dyDescent="0.25">
      <c r="A1116" s="18" t="s">
        <v>2531</v>
      </c>
      <c r="B1116" s="26" t="s">
        <v>4771</v>
      </c>
      <c r="C1116" s="30" t="s">
        <v>1108</v>
      </c>
      <c r="D1116" s="19" t="s">
        <v>4002</v>
      </c>
      <c r="E1116" s="18"/>
      <c r="F1116" s="18"/>
      <c r="G1116" s="18"/>
      <c r="H1116" s="18"/>
      <c r="I1116" s="19" t="s">
        <v>1100</v>
      </c>
    </row>
    <row r="1117" spans="1:9" ht="39" x14ac:dyDescent="0.25">
      <c r="A1117" s="18" t="s">
        <v>2531</v>
      </c>
      <c r="B1117" s="26" t="s">
        <v>4772</v>
      </c>
      <c r="C1117" s="30" t="s">
        <v>1108</v>
      </c>
      <c r="D1117" s="19" t="s">
        <v>4773</v>
      </c>
      <c r="E1117" s="18"/>
      <c r="F1117" s="18"/>
      <c r="G1117" s="18"/>
      <c r="H1117" s="18"/>
      <c r="I1117" s="19" t="s">
        <v>1100</v>
      </c>
    </row>
    <row r="1118" spans="1:9" ht="39" x14ac:dyDescent="0.25">
      <c r="A1118" s="18" t="s">
        <v>2531</v>
      </c>
      <c r="B1118" s="26" t="s">
        <v>4774</v>
      </c>
      <c r="C1118" s="30" t="s">
        <v>1108</v>
      </c>
      <c r="D1118" s="19" t="s">
        <v>4775</v>
      </c>
      <c r="E1118" s="18"/>
      <c r="F1118" s="18"/>
      <c r="G1118" s="18"/>
      <c r="H1118" s="18"/>
      <c r="I1118" s="19" t="s">
        <v>1100</v>
      </c>
    </row>
    <row r="1119" spans="1:9" ht="39" x14ac:dyDescent="0.25">
      <c r="A1119" s="18" t="s">
        <v>2531</v>
      </c>
      <c r="B1119" s="26" t="s">
        <v>4776</v>
      </c>
      <c r="C1119" s="30" t="s">
        <v>1108</v>
      </c>
      <c r="D1119" s="19" t="s">
        <v>4777</v>
      </c>
      <c r="E1119" s="18"/>
      <c r="F1119" s="18"/>
      <c r="G1119" s="18"/>
      <c r="H1119" s="18"/>
      <c r="I1119" s="19" t="s">
        <v>1100</v>
      </c>
    </row>
    <row r="1120" spans="1:9" ht="51.75" x14ac:dyDescent="0.25">
      <c r="A1120" s="18" t="s">
        <v>2531</v>
      </c>
      <c r="B1120" s="26" t="s">
        <v>4778</v>
      </c>
      <c r="C1120" s="30" t="s">
        <v>1108</v>
      </c>
      <c r="D1120" s="19" t="s">
        <v>4779</v>
      </c>
      <c r="E1120" s="18"/>
      <c r="F1120" s="18"/>
      <c r="G1120" s="18"/>
      <c r="H1120" s="18"/>
      <c r="I1120" s="19" t="s">
        <v>1100</v>
      </c>
    </row>
    <row r="1121" spans="1:9" ht="51.75" x14ac:dyDescent="0.25">
      <c r="A1121" s="18" t="s">
        <v>2531</v>
      </c>
      <c r="B1121" s="26" t="s">
        <v>4780</v>
      </c>
      <c r="C1121" s="30" t="s">
        <v>1108</v>
      </c>
      <c r="D1121" s="19" t="s">
        <v>4781</v>
      </c>
      <c r="E1121" s="18"/>
      <c r="F1121" s="18"/>
      <c r="G1121" s="18"/>
      <c r="H1121" s="18"/>
      <c r="I1121" s="19" t="s">
        <v>1100</v>
      </c>
    </row>
    <row r="1122" spans="1:9" ht="39" x14ac:dyDescent="0.25">
      <c r="A1122" s="18" t="s">
        <v>2531</v>
      </c>
      <c r="B1122" s="26" t="s">
        <v>4782</v>
      </c>
      <c r="C1122" s="30" t="s">
        <v>1108</v>
      </c>
      <c r="D1122" s="19" t="s">
        <v>4783</v>
      </c>
      <c r="E1122" s="18"/>
      <c r="F1122" s="18"/>
      <c r="G1122" s="18"/>
      <c r="H1122" s="18"/>
      <c r="I1122" s="19" t="s">
        <v>1100</v>
      </c>
    </row>
    <row r="1123" spans="1:9" ht="39" x14ac:dyDescent="0.25">
      <c r="A1123" s="18" t="s">
        <v>2531</v>
      </c>
      <c r="B1123" s="26" t="s">
        <v>4784</v>
      </c>
      <c r="C1123" s="30" t="s">
        <v>1108</v>
      </c>
      <c r="D1123" s="19" t="s">
        <v>4544</v>
      </c>
      <c r="E1123" s="18"/>
      <c r="F1123" s="18"/>
      <c r="G1123" s="18"/>
      <c r="H1123" s="18"/>
      <c r="I1123" s="19" t="s">
        <v>1100</v>
      </c>
    </row>
    <row r="1124" spans="1:9" ht="39" x14ac:dyDescent="0.25">
      <c r="A1124" s="18" t="s">
        <v>2531</v>
      </c>
      <c r="B1124" s="26" t="s">
        <v>4785</v>
      </c>
      <c r="C1124" s="30" t="s">
        <v>1108</v>
      </c>
      <c r="D1124" s="19" t="s">
        <v>4786</v>
      </c>
      <c r="E1124" s="18"/>
      <c r="F1124" s="18"/>
      <c r="G1124" s="18"/>
      <c r="H1124" s="18"/>
      <c r="I1124" s="19" t="s">
        <v>1100</v>
      </c>
    </row>
    <row r="1125" spans="1:9" ht="39" x14ac:dyDescent="0.25">
      <c r="A1125" s="18" t="s">
        <v>2531</v>
      </c>
      <c r="B1125" s="26" t="s">
        <v>4787</v>
      </c>
      <c r="C1125" s="30" t="s">
        <v>1108</v>
      </c>
      <c r="D1125" s="19" t="s">
        <v>4788</v>
      </c>
      <c r="E1125" s="18"/>
      <c r="F1125" s="18"/>
      <c r="G1125" s="18"/>
      <c r="H1125" s="18"/>
      <c r="I1125" s="19" t="s">
        <v>1100</v>
      </c>
    </row>
    <row r="1126" spans="1:9" ht="39" x14ac:dyDescent="0.25">
      <c r="A1126" s="18" t="s">
        <v>2531</v>
      </c>
      <c r="B1126" s="26" t="s">
        <v>4789</v>
      </c>
      <c r="C1126" s="30" t="s">
        <v>1108</v>
      </c>
      <c r="D1126" s="19" t="s">
        <v>4790</v>
      </c>
      <c r="E1126" s="18"/>
      <c r="F1126" s="18"/>
      <c r="G1126" s="18"/>
      <c r="H1126" s="18"/>
      <c r="I1126" s="19" t="s">
        <v>1100</v>
      </c>
    </row>
    <row r="1127" spans="1:9" ht="39" x14ac:dyDescent="0.25">
      <c r="A1127" s="18" t="s">
        <v>2531</v>
      </c>
      <c r="B1127" s="26" t="s">
        <v>4791</v>
      </c>
      <c r="C1127" s="30" t="s">
        <v>1108</v>
      </c>
      <c r="D1127" s="19" t="s">
        <v>3918</v>
      </c>
      <c r="E1127" s="18"/>
      <c r="F1127" s="18"/>
      <c r="G1127" s="18"/>
      <c r="H1127" s="18"/>
      <c r="I1127" s="19" t="s">
        <v>1100</v>
      </c>
    </row>
    <row r="1128" spans="1:9" ht="39" x14ac:dyDescent="0.25">
      <c r="A1128" s="18" t="s">
        <v>2531</v>
      </c>
      <c r="B1128" s="26" t="s">
        <v>4792</v>
      </c>
      <c r="C1128" s="30" t="s">
        <v>1108</v>
      </c>
      <c r="D1128" s="19" t="s">
        <v>3916</v>
      </c>
      <c r="E1128" s="18"/>
      <c r="F1128" s="18"/>
      <c r="G1128" s="18"/>
      <c r="H1128" s="18"/>
      <c r="I1128" s="19" t="s">
        <v>1100</v>
      </c>
    </row>
    <row r="1129" spans="1:9" ht="39" x14ac:dyDescent="0.25">
      <c r="A1129" s="18" t="s">
        <v>2531</v>
      </c>
      <c r="B1129" s="26" t="s">
        <v>4793</v>
      </c>
      <c r="C1129" s="30" t="s">
        <v>1108</v>
      </c>
      <c r="D1129" s="19" t="s">
        <v>3914</v>
      </c>
      <c r="E1129" s="18"/>
      <c r="F1129" s="18"/>
      <c r="G1129" s="18"/>
      <c r="H1129" s="18"/>
      <c r="I1129" s="19" t="s">
        <v>1100</v>
      </c>
    </row>
    <row r="1130" spans="1:9" ht="39" x14ac:dyDescent="0.25">
      <c r="A1130" s="18" t="s">
        <v>2531</v>
      </c>
      <c r="B1130" s="26" t="s">
        <v>4794</v>
      </c>
      <c r="C1130" s="30" t="s">
        <v>1108</v>
      </c>
      <c r="D1130" s="19" t="s">
        <v>3912</v>
      </c>
      <c r="E1130" s="18"/>
      <c r="F1130" s="18"/>
      <c r="G1130" s="18"/>
      <c r="H1130" s="18"/>
      <c r="I1130" s="19" t="s">
        <v>1100</v>
      </c>
    </row>
    <row r="1131" spans="1:9" ht="39" x14ac:dyDescent="0.25">
      <c r="A1131" s="18" t="s">
        <v>2531</v>
      </c>
      <c r="B1131" s="26" t="s">
        <v>4795</v>
      </c>
      <c r="C1131" s="30" t="s">
        <v>1108</v>
      </c>
      <c r="D1131" s="19" t="s">
        <v>3910</v>
      </c>
      <c r="E1131" s="18"/>
      <c r="F1131" s="18"/>
      <c r="G1131" s="18"/>
      <c r="H1131" s="18"/>
      <c r="I1131" s="19" t="s">
        <v>1100</v>
      </c>
    </row>
    <row r="1132" spans="1:9" ht="39" x14ac:dyDescent="0.25">
      <c r="A1132" s="18" t="s">
        <v>2531</v>
      </c>
      <c r="B1132" s="26" t="s">
        <v>4796</v>
      </c>
      <c r="C1132" s="30" t="s">
        <v>1108</v>
      </c>
      <c r="D1132" s="19" t="s">
        <v>2752</v>
      </c>
      <c r="E1132" s="18"/>
      <c r="F1132" s="18"/>
      <c r="G1132" s="18"/>
      <c r="H1132" s="18"/>
      <c r="I1132" s="19" t="s">
        <v>1100</v>
      </c>
    </row>
    <row r="1133" spans="1:9" ht="39" x14ac:dyDescent="0.25">
      <c r="A1133" s="18" t="s">
        <v>2531</v>
      </c>
      <c r="B1133" s="26" t="s">
        <v>4797</v>
      </c>
      <c r="C1133" s="30" t="s">
        <v>1108</v>
      </c>
      <c r="D1133" s="19" t="s">
        <v>2740</v>
      </c>
      <c r="E1133" s="18"/>
      <c r="F1133" s="18"/>
      <c r="G1133" s="18"/>
      <c r="H1133" s="18"/>
      <c r="I1133" s="19" t="s">
        <v>1100</v>
      </c>
    </row>
    <row r="1134" spans="1:9" ht="39" x14ac:dyDescent="0.25">
      <c r="A1134" s="18" t="s">
        <v>2531</v>
      </c>
      <c r="B1134" s="26" t="s">
        <v>4798</v>
      </c>
      <c r="C1134" s="30" t="s">
        <v>1108</v>
      </c>
      <c r="D1134" s="19" t="s">
        <v>4799</v>
      </c>
      <c r="E1134" s="18"/>
      <c r="F1134" s="18"/>
      <c r="G1134" s="18"/>
      <c r="H1134" s="18"/>
      <c r="I1134" s="19" t="s">
        <v>1100</v>
      </c>
    </row>
    <row r="1135" spans="1:9" ht="39" x14ac:dyDescent="0.25">
      <c r="A1135" s="18" t="s">
        <v>2531</v>
      </c>
      <c r="B1135" s="26" t="s">
        <v>4800</v>
      </c>
      <c r="C1135" s="30" t="s">
        <v>1108</v>
      </c>
      <c r="D1135" s="19" t="s">
        <v>4801</v>
      </c>
      <c r="E1135" s="18"/>
      <c r="F1135" s="18"/>
      <c r="G1135" s="18"/>
      <c r="H1135" s="18"/>
      <c r="I1135" s="19" t="s">
        <v>1100</v>
      </c>
    </row>
    <row r="1136" spans="1:9" ht="39" x14ac:dyDescent="0.25">
      <c r="A1136" s="18" t="s">
        <v>2531</v>
      </c>
      <c r="B1136" s="26" t="s">
        <v>4802</v>
      </c>
      <c r="C1136" s="30" t="s">
        <v>1108</v>
      </c>
      <c r="D1136" s="19" t="s">
        <v>4803</v>
      </c>
      <c r="E1136" s="18"/>
      <c r="F1136" s="18"/>
      <c r="G1136" s="18"/>
      <c r="H1136" s="18"/>
      <c r="I1136" s="19" t="s">
        <v>1100</v>
      </c>
    </row>
    <row r="1137" spans="1:9" ht="39" x14ac:dyDescent="0.25">
      <c r="A1137" s="18" t="s">
        <v>2531</v>
      </c>
      <c r="B1137" s="26" t="s">
        <v>4804</v>
      </c>
      <c r="C1137" s="30" t="s">
        <v>1108</v>
      </c>
      <c r="D1137" s="19" t="s">
        <v>4805</v>
      </c>
      <c r="E1137" s="18"/>
      <c r="F1137" s="18"/>
      <c r="G1137" s="18"/>
      <c r="H1137" s="18"/>
      <c r="I1137" s="19" t="s">
        <v>1100</v>
      </c>
    </row>
    <row r="1138" spans="1:9" ht="39" x14ac:dyDescent="0.25">
      <c r="A1138" s="18" t="s">
        <v>2531</v>
      </c>
      <c r="B1138" s="26" t="s">
        <v>4806</v>
      </c>
      <c r="C1138" s="30" t="s">
        <v>1108</v>
      </c>
      <c r="D1138" s="19" t="s">
        <v>4807</v>
      </c>
      <c r="E1138" s="18"/>
      <c r="F1138" s="18"/>
      <c r="G1138" s="18"/>
      <c r="H1138" s="25"/>
      <c r="I1138" s="19" t="s">
        <v>1100</v>
      </c>
    </row>
    <row r="1139" spans="1:9" ht="39" x14ac:dyDescent="0.25">
      <c r="A1139" s="18" t="s">
        <v>2531</v>
      </c>
      <c r="B1139" s="26" t="s">
        <v>4808</v>
      </c>
      <c r="C1139" s="30" t="s">
        <v>1108</v>
      </c>
      <c r="D1139" s="19" t="s">
        <v>4809</v>
      </c>
      <c r="E1139" s="18"/>
      <c r="F1139" s="18"/>
      <c r="G1139" s="18"/>
      <c r="H1139" s="18"/>
      <c r="I1139" s="19" t="s">
        <v>1100</v>
      </c>
    </row>
    <row r="1140" spans="1:9" ht="51.75" x14ac:dyDescent="0.25">
      <c r="A1140" s="18" t="s">
        <v>2531</v>
      </c>
      <c r="B1140" s="26" t="s">
        <v>4810</v>
      </c>
      <c r="C1140" s="30" t="s">
        <v>1108</v>
      </c>
      <c r="D1140" s="19" t="s">
        <v>4811</v>
      </c>
      <c r="E1140" s="18" t="s">
        <v>3781</v>
      </c>
      <c r="F1140" s="18"/>
      <c r="G1140" s="18" t="s">
        <v>4230</v>
      </c>
      <c r="H1140" s="26" t="s">
        <v>3783</v>
      </c>
      <c r="I1140" s="19" t="s">
        <v>4496</v>
      </c>
    </row>
    <row r="1141" spans="1:9" ht="39" x14ac:dyDescent="0.25">
      <c r="A1141" s="18" t="s">
        <v>2531</v>
      </c>
      <c r="B1141" s="26" t="s">
        <v>4812</v>
      </c>
      <c r="C1141" s="30" t="s">
        <v>1108</v>
      </c>
      <c r="D1141" s="19" t="s">
        <v>4813</v>
      </c>
      <c r="E1141" s="18"/>
      <c r="F1141" s="18"/>
      <c r="G1141" s="18"/>
      <c r="H1141" s="25"/>
      <c r="I1141" s="19" t="s">
        <v>1100</v>
      </c>
    </row>
    <row r="1142" spans="1:9" ht="39" x14ac:dyDescent="0.25">
      <c r="A1142" s="18" t="s">
        <v>2531</v>
      </c>
      <c r="B1142" s="26" t="s">
        <v>4814</v>
      </c>
      <c r="C1142" s="30" t="s">
        <v>1108</v>
      </c>
      <c r="D1142" s="19" t="s">
        <v>4815</v>
      </c>
      <c r="E1142" s="18"/>
      <c r="F1142" s="18"/>
      <c r="G1142" s="18"/>
      <c r="H1142" s="25"/>
      <c r="I1142" s="19" t="s">
        <v>1100</v>
      </c>
    </row>
    <row r="1143" spans="1:9" ht="39" x14ac:dyDescent="0.25">
      <c r="A1143" s="18" t="s">
        <v>2531</v>
      </c>
      <c r="B1143" s="26" t="s">
        <v>4816</v>
      </c>
      <c r="C1143" s="30" t="s">
        <v>1108</v>
      </c>
      <c r="D1143" s="19" t="s">
        <v>4815</v>
      </c>
      <c r="E1143" s="18"/>
      <c r="F1143" s="18"/>
      <c r="G1143" s="18"/>
      <c r="H1143" s="18"/>
      <c r="I1143" s="19" t="s">
        <v>1100</v>
      </c>
    </row>
    <row r="1144" spans="1:9" ht="39" x14ac:dyDescent="0.25">
      <c r="A1144" s="18" t="s">
        <v>2531</v>
      </c>
      <c r="B1144" s="26" t="s">
        <v>4817</v>
      </c>
      <c r="C1144" s="30" t="s">
        <v>1108</v>
      </c>
      <c r="D1144" s="19" t="s">
        <v>4815</v>
      </c>
      <c r="E1144" s="18"/>
      <c r="F1144" s="18"/>
      <c r="G1144" s="18"/>
      <c r="H1144" s="18"/>
      <c r="I1144" s="19" t="s">
        <v>1100</v>
      </c>
    </row>
    <row r="1145" spans="1:9" ht="51.75" x14ac:dyDescent="0.25">
      <c r="A1145" s="18" t="s">
        <v>2531</v>
      </c>
      <c r="B1145" s="26" t="s">
        <v>4818</v>
      </c>
      <c r="C1145" s="30" t="s">
        <v>1108</v>
      </c>
      <c r="D1145" s="19" t="s">
        <v>4819</v>
      </c>
      <c r="E1145" s="18"/>
      <c r="F1145" s="18"/>
      <c r="G1145" s="18"/>
      <c r="H1145" s="18"/>
      <c r="I1145" s="19" t="s">
        <v>1100</v>
      </c>
    </row>
    <row r="1146" spans="1:9" ht="39" x14ac:dyDescent="0.25">
      <c r="A1146" s="18" t="s">
        <v>2531</v>
      </c>
      <c r="B1146" s="26" t="s">
        <v>4820</v>
      </c>
      <c r="C1146" s="30" t="s">
        <v>1108</v>
      </c>
      <c r="D1146" s="19" t="s">
        <v>4821</v>
      </c>
      <c r="E1146" s="18"/>
      <c r="F1146" s="18"/>
      <c r="G1146" s="18"/>
      <c r="H1146" s="18"/>
      <c r="I1146" s="19" t="s">
        <v>1100</v>
      </c>
    </row>
    <row r="1147" spans="1:9" ht="39" x14ac:dyDescent="0.25">
      <c r="A1147" s="18" t="s">
        <v>2531</v>
      </c>
      <c r="B1147" s="26" t="s">
        <v>4822</v>
      </c>
      <c r="C1147" s="30" t="s">
        <v>1108</v>
      </c>
      <c r="D1147" s="19" t="s">
        <v>4823</v>
      </c>
      <c r="E1147" s="18"/>
      <c r="F1147" s="18"/>
      <c r="G1147" s="18"/>
      <c r="H1147" s="18"/>
      <c r="I1147" s="19" t="s">
        <v>1100</v>
      </c>
    </row>
    <row r="1148" spans="1:9" ht="39" x14ac:dyDescent="0.25">
      <c r="A1148" s="18" t="s">
        <v>2531</v>
      </c>
      <c r="B1148" s="26" t="s">
        <v>4824</v>
      </c>
      <c r="C1148" s="30" t="s">
        <v>1108</v>
      </c>
      <c r="D1148" s="19" t="s">
        <v>4825</v>
      </c>
      <c r="E1148" s="18"/>
      <c r="F1148" s="18"/>
      <c r="G1148" s="18"/>
      <c r="H1148" s="18"/>
      <c r="I1148" s="19" t="s">
        <v>1100</v>
      </c>
    </row>
    <row r="1149" spans="1:9" ht="39" x14ac:dyDescent="0.25">
      <c r="A1149" s="18" t="s">
        <v>2531</v>
      </c>
      <c r="B1149" s="26" t="s">
        <v>4826</v>
      </c>
      <c r="C1149" s="30" t="s">
        <v>1108</v>
      </c>
      <c r="D1149" s="19" t="s">
        <v>4827</v>
      </c>
      <c r="E1149" s="18"/>
      <c r="F1149" s="18"/>
      <c r="G1149" s="18"/>
      <c r="H1149" s="18"/>
      <c r="I1149" s="19" t="s">
        <v>1100</v>
      </c>
    </row>
    <row r="1150" spans="1:9" ht="60" x14ac:dyDescent="0.25">
      <c r="A1150" s="18" t="s">
        <v>2531</v>
      </c>
      <c r="B1150" s="33" t="s">
        <v>4828</v>
      </c>
      <c r="C1150" s="30" t="s">
        <v>1108</v>
      </c>
      <c r="D1150" s="19" t="s">
        <v>4829</v>
      </c>
      <c r="E1150" s="18"/>
      <c r="F1150" s="18"/>
      <c r="G1150" s="18"/>
      <c r="H1150" s="18"/>
      <c r="I1150" s="19" t="s">
        <v>1100</v>
      </c>
    </row>
    <row r="1151" spans="1:9" ht="39" x14ac:dyDescent="0.25">
      <c r="A1151" s="18" t="s">
        <v>2531</v>
      </c>
      <c r="B1151" s="26" t="s">
        <v>4830</v>
      </c>
      <c r="C1151" s="30" t="s">
        <v>1108</v>
      </c>
      <c r="D1151" s="19" t="s">
        <v>4831</v>
      </c>
      <c r="E1151" s="18"/>
      <c r="F1151" s="18"/>
      <c r="G1151" s="18"/>
      <c r="H1151" s="25"/>
      <c r="I1151" s="19" t="s">
        <v>1100</v>
      </c>
    </row>
    <row r="1152" spans="1:9" ht="39" x14ac:dyDescent="0.25">
      <c r="A1152" s="18" t="s">
        <v>2531</v>
      </c>
      <c r="B1152" s="26" t="s">
        <v>4832</v>
      </c>
      <c r="C1152" s="30" t="s">
        <v>1108</v>
      </c>
      <c r="D1152" s="19" t="s">
        <v>4833</v>
      </c>
      <c r="E1152" s="18"/>
      <c r="F1152" s="18"/>
      <c r="G1152" s="18"/>
      <c r="H1152" s="18"/>
      <c r="I1152" s="19" t="s">
        <v>1100</v>
      </c>
    </row>
    <row r="1153" spans="1:9" ht="39" x14ac:dyDescent="0.25">
      <c r="A1153" s="18" t="s">
        <v>2531</v>
      </c>
      <c r="B1153" s="26" t="s">
        <v>4834</v>
      </c>
      <c r="C1153" s="30" t="s">
        <v>1108</v>
      </c>
      <c r="D1153" s="19" t="s">
        <v>4835</v>
      </c>
      <c r="E1153" s="18"/>
      <c r="F1153" s="18"/>
      <c r="G1153" s="18"/>
      <c r="H1153" s="18"/>
      <c r="I1153" s="19" t="s">
        <v>1100</v>
      </c>
    </row>
    <row r="1154" spans="1:9" ht="39" x14ac:dyDescent="0.25">
      <c r="A1154" s="18" t="s">
        <v>2531</v>
      </c>
      <c r="B1154" s="26" t="s">
        <v>4836</v>
      </c>
      <c r="C1154" s="30" t="s">
        <v>1108</v>
      </c>
      <c r="D1154" s="19" t="s">
        <v>4837</v>
      </c>
      <c r="E1154" s="18"/>
      <c r="F1154" s="18"/>
      <c r="G1154" s="18"/>
      <c r="H1154" s="18"/>
      <c r="I1154" s="19" t="s">
        <v>1100</v>
      </c>
    </row>
    <row r="1155" spans="1:9" ht="39" x14ac:dyDescent="0.25">
      <c r="A1155" s="18" t="s">
        <v>2531</v>
      </c>
      <c r="B1155" s="26" t="s">
        <v>4838</v>
      </c>
      <c r="C1155" s="30" t="s">
        <v>1108</v>
      </c>
      <c r="D1155" s="19" t="s">
        <v>4839</v>
      </c>
      <c r="E1155" s="18"/>
      <c r="F1155" s="18"/>
      <c r="G1155" s="18"/>
      <c r="H1155" s="18"/>
      <c r="I1155" s="19" t="s">
        <v>1100</v>
      </c>
    </row>
    <row r="1156" spans="1:9" ht="39" x14ac:dyDescent="0.25">
      <c r="A1156" s="18" t="s">
        <v>2531</v>
      </c>
      <c r="B1156" s="26" t="s">
        <v>4840</v>
      </c>
      <c r="C1156" s="30" t="s">
        <v>1108</v>
      </c>
      <c r="D1156" s="19" t="s">
        <v>4841</v>
      </c>
      <c r="E1156" s="18"/>
      <c r="F1156" s="18"/>
      <c r="G1156" s="18"/>
      <c r="H1156" s="18"/>
      <c r="I1156" s="19" t="s">
        <v>1100</v>
      </c>
    </row>
    <row r="1157" spans="1:9" ht="39" x14ac:dyDescent="0.25">
      <c r="A1157" s="18" t="s">
        <v>2531</v>
      </c>
      <c r="B1157" s="26" t="s">
        <v>4842</v>
      </c>
      <c r="C1157" s="30" t="s">
        <v>1108</v>
      </c>
      <c r="D1157" s="19" t="s">
        <v>4843</v>
      </c>
      <c r="E1157" s="18"/>
      <c r="F1157" s="18"/>
      <c r="G1157" s="18"/>
      <c r="H1157" s="18"/>
      <c r="I1157" s="19" t="s">
        <v>1100</v>
      </c>
    </row>
    <row r="1158" spans="1:9" ht="39" x14ac:dyDescent="0.25">
      <c r="A1158" s="18" t="s">
        <v>2531</v>
      </c>
      <c r="B1158" s="26" t="s">
        <v>4844</v>
      </c>
      <c r="C1158" s="30" t="s">
        <v>1108</v>
      </c>
      <c r="D1158" s="19" t="s">
        <v>4845</v>
      </c>
      <c r="E1158" s="18"/>
      <c r="F1158" s="18"/>
      <c r="G1158" s="18"/>
      <c r="H1158" s="18"/>
      <c r="I1158" s="19" t="s">
        <v>1100</v>
      </c>
    </row>
    <row r="1159" spans="1:9" ht="77.25" x14ac:dyDescent="0.25">
      <c r="A1159" s="18" t="s">
        <v>2531</v>
      </c>
      <c r="B1159" s="26" t="s">
        <v>4846</v>
      </c>
      <c r="C1159" s="30" t="s">
        <v>1108</v>
      </c>
      <c r="D1159" s="19" t="s">
        <v>4847</v>
      </c>
      <c r="E1159" s="18" t="s">
        <v>4848</v>
      </c>
      <c r="F1159" s="18">
        <v>931971.6</v>
      </c>
      <c r="G1159" s="19" t="s">
        <v>4849</v>
      </c>
      <c r="H1159" s="26" t="s">
        <v>4850</v>
      </c>
      <c r="I1159" s="19" t="s">
        <v>1100</v>
      </c>
    </row>
    <row r="1160" spans="1:9" ht="39" x14ac:dyDescent="0.25">
      <c r="A1160" s="18" t="s">
        <v>2531</v>
      </c>
      <c r="B1160" s="26" t="s">
        <v>4851</v>
      </c>
      <c r="C1160" s="30" t="s">
        <v>1108</v>
      </c>
      <c r="D1160" s="19" t="s">
        <v>3570</v>
      </c>
      <c r="E1160" s="18"/>
      <c r="F1160" s="18"/>
      <c r="G1160" s="18"/>
      <c r="H1160" s="18"/>
      <c r="I1160" s="19" t="s">
        <v>1100</v>
      </c>
    </row>
    <row r="1161" spans="1:9" ht="39" x14ac:dyDescent="0.25">
      <c r="A1161" s="18" t="s">
        <v>2531</v>
      </c>
      <c r="B1161" s="26" t="s">
        <v>4852</v>
      </c>
      <c r="C1161" s="30" t="s">
        <v>1108</v>
      </c>
      <c r="D1161" s="19" t="s">
        <v>4561</v>
      </c>
      <c r="E1161" s="18"/>
      <c r="F1161" s="18"/>
      <c r="G1161" s="18"/>
      <c r="H1161" s="25"/>
      <c r="I1161" s="19" t="s">
        <v>1100</v>
      </c>
    </row>
    <row r="1162" spans="1:9" ht="39" x14ac:dyDescent="0.25">
      <c r="A1162" s="18" t="s">
        <v>2531</v>
      </c>
      <c r="B1162" s="26" t="s">
        <v>4853</v>
      </c>
      <c r="C1162" s="30" t="s">
        <v>1108</v>
      </c>
      <c r="D1162" s="19" t="s">
        <v>3120</v>
      </c>
      <c r="E1162" s="18"/>
      <c r="F1162" s="18"/>
      <c r="G1162" s="18"/>
      <c r="H1162" s="25"/>
      <c r="I1162" s="19" t="s">
        <v>1100</v>
      </c>
    </row>
    <row r="1163" spans="1:9" ht="39" x14ac:dyDescent="0.25">
      <c r="A1163" s="18" t="s">
        <v>2531</v>
      </c>
      <c r="B1163" s="26" t="s">
        <v>4854</v>
      </c>
      <c r="C1163" s="30" t="s">
        <v>1108</v>
      </c>
      <c r="D1163" s="19" t="s">
        <v>3568</v>
      </c>
      <c r="E1163" s="18"/>
      <c r="F1163" s="18"/>
      <c r="G1163" s="18"/>
      <c r="H1163" s="25"/>
      <c r="I1163" s="19" t="s">
        <v>1100</v>
      </c>
    </row>
    <row r="1164" spans="1:9" ht="39" x14ac:dyDescent="0.25">
      <c r="A1164" s="18" t="s">
        <v>2531</v>
      </c>
      <c r="B1164" s="26" t="s">
        <v>4855</v>
      </c>
      <c r="C1164" s="30" t="s">
        <v>1108</v>
      </c>
      <c r="D1164" s="19" t="s">
        <v>3660</v>
      </c>
      <c r="E1164" s="18"/>
      <c r="F1164" s="18"/>
      <c r="G1164" s="18"/>
      <c r="H1164" s="18"/>
      <c r="I1164" s="19" t="s">
        <v>1100</v>
      </c>
    </row>
    <row r="1165" spans="1:9" ht="39" x14ac:dyDescent="0.25">
      <c r="A1165" s="18" t="s">
        <v>2531</v>
      </c>
      <c r="B1165" s="26" t="s">
        <v>4856</v>
      </c>
      <c r="C1165" s="30" t="s">
        <v>1108</v>
      </c>
      <c r="D1165" s="19" t="s">
        <v>4553</v>
      </c>
      <c r="E1165" s="18"/>
      <c r="F1165" s="18"/>
      <c r="G1165" s="18"/>
      <c r="H1165" s="18"/>
      <c r="I1165" s="19" t="s">
        <v>1100</v>
      </c>
    </row>
    <row r="1166" spans="1:9" ht="39" x14ac:dyDescent="0.25">
      <c r="A1166" s="18" t="s">
        <v>2531</v>
      </c>
      <c r="B1166" s="26" t="s">
        <v>4857</v>
      </c>
      <c r="C1166" s="30" t="s">
        <v>1108</v>
      </c>
      <c r="D1166" s="19" t="s">
        <v>3557</v>
      </c>
      <c r="E1166" s="18"/>
      <c r="F1166" s="18"/>
      <c r="G1166" s="18"/>
      <c r="H1166" s="18"/>
      <c r="I1166" s="19" t="s">
        <v>1100</v>
      </c>
    </row>
    <row r="1167" spans="1:9" ht="39" x14ac:dyDescent="0.25">
      <c r="A1167" s="18" t="s">
        <v>2531</v>
      </c>
      <c r="B1167" s="26" t="s">
        <v>4858</v>
      </c>
      <c r="C1167" s="30" t="s">
        <v>1108</v>
      </c>
      <c r="D1167" s="19" t="s">
        <v>3662</v>
      </c>
      <c r="E1167" s="18"/>
      <c r="F1167" s="18"/>
      <c r="G1167" s="18"/>
      <c r="H1167" s="18"/>
      <c r="I1167" s="19" t="s">
        <v>1100</v>
      </c>
    </row>
    <row r="1168" spans="1:9" ht="39" x14ac:dyDescent="0.25">
      <c r="A1168" s="18" t="s">
        <v>2531</v>
      </c>
      <c r="B1168" s="26" t="s">
        <v>4859</v>
      </c>
      <c r="C1168" s="30" t="s">
        <v>1108</v>
      </c>
      <c r="D1168" s="19" t="s">
        <v>4860</v>
      </c>
      <c r="E1168" s="18"/>
      <c r="F1168" s="18"/>
      <c r="G1168" s="18"/>
      <c r="H1168" s="18"/>
      <c r="I1168" s="19" t="s">
        <v>1100</v>
      </c>
    </row>
    <row r="1169" spans="1:9" ht="39" x14ac:dyDescent="0.25">
      <c r="A1169" s="18" t="s">
        <v>2531</v>
      </c>
      <c r="B1169" s="26" t="s">
        <v>4861</v>
      </c>
      <c r="C1169" s="30" t="s">
        <v>1108</v>
      </c>
      <c r="D1169" s="19" t="s">
        <v>4862</v>
      </c>
      <c r="E1169" s="18"/>
      <c r="F1169" s="18"/>
      <c r="G1169" s="18"/>
      <c r="H1169" s="18"/>
      <c r="I1169" s="19" t="s">
        <v>1100</v>
      </c>
    </row>
    <row r="1170" spans="1:9" ht="39" x14ac:dyDescent="0.25">
      <c r="A1170" s="18" t="s">
        <v>2531</v>
      </c>
      <c r="B1170" s="26" t="s">
        <v>4863</v>
      </c>
      <c r="C1170" s="30" t="s">
        <v>1108</v>
      </c>
      <c r="D1170" s="19" t="s">
        <v>4864</v>
      </c>
      <c r="E1170" s="18"/>
      <c r="F1170" s="18"/>
      <c r="G1170" s="18"/>
      <c r="H1170" s="18"/>
      <c r="I1170" s="19" t="s">
        <v>1100</v>
      </c>
    </row>
    <row r="1171" spans="1:9" ht="39" x14ac:dyDescent="0.25">
      <c r="A1171" s="18" t="s">
        <v>2531</v>
      </c>
      <c r="B1171" s="26" t="s">
        <v>4865</v>
      </c>
      <c r="C1171" s="30" t="s">
        <v>1108</v>
      </c>
      <c r="D1171" s="19" t="s">
        <v>4866</v>
      </c>
      <c r="E1171" s="18"/>
      <c r="F1171" s="18"/>
      <c r="G1171" s="18"/>
      <c r="H1171" s="18"/>
      <c r="I1171" s="19" t="s">
        <v>1100</v>
      </c>
    </row>
    <row r="1172" spans="1:9" ht="39" x14ac:dyDescent="0.25">
      <c r="A1172" s="18" t="s">
        <v>2531</v>
      </c>
      <c r="B1172" s="26" t="s">
        <v>4867</v>
      </c>
      <c r="C1172" s="30" t="s">
        <v>1108</v>
      </c>
      <c r="D1172" s="19" t="s">
        <v>4868</v>
      </c>
      <c r="E1172" s="18"/>
      <c r="F1172" s="18"/>
      <c r="G1172" s="18"/>
      <c r="H1172" s="18"/>
      <c r="I1172" s="19" t="s">
        <v>1100</v>
      </c>
    </row>
    <row r="1173" spans="1:9" ht="60" x14ac:dyDescent="0.25">
      <c r="A1173" s="18" t="s">
        <v>2531</v>
      </c>
      <c r="B1173" s="33" t="s">
        <v>4869</v>
      </c>
      <c r="C1173" s="30" t="s">
        <v>1108</v>
      </c>
      <c r="D1173" s="19" t="s">
        <v>4870</v>
      </c>
      <c r="E1173" s="18" t="s">
        <v>4871</v>
      </c>
      <c r="F1173" s="18">
        <v>522000</v>
      </c>
      <c r="G1173" s="18" t="s">
        <v>4872</v>
      </c>
      <c r="H1173" s="26" t="s">
        <v>4873</v>
      </c>
      <c r="I1173" s="19" t="s">
        <v>1100</v>
      </c>
    </row>
    <row r="1174" spans="1:9" ht="60" x14ac:dyDescent="0.25">
      <c r="A1174" s="18" t="s">
        <v>2531</v>
      </c>
      <c r="B1174" s="24" t="s">
        <v>4876</v>
      </c>
      <c r="C1174" s="38" t="s">
        <v>1108</v>
      </c>
      <c r="D1174" s="19" t="s">
        <v>4877</v>
      </c>
      <c r="E1174" s="18"/>
      <c r="F1174" s="18"/>
      <c r="G1174" s="18"/>
      <c r="H1174" s="18"/>
      <c r="I1174" s="19" t="s">
        <v>1100</v>
      </c>
    </row>
    <row r="1175" spans="1:9" ht="60" x14ac:dyDescent="0.25">
      <c r="A1175" s="18" t="s">
        <v>2531</v>
      </c>
      <c r="B1175" s="24" t="s">
        <v>4874</v>
      </c>
      <c r="C1175" s="38" t="s">
        <v>1108</v>
      </c>
      <c r="D1175" s="19" t="s">
        <v>4875</v>
      </c>
      <c r="E1175" s="18"/>
      <c r="F1175" s="18"/>
      <c r="G1175" s="18"/>
      <c r="H1175" s="18"/>
      <c r="I1175" s="19" t="s">
        <v>1100</v>
      </c>
    </row>
    <row r="1176" spans="1:9" x14ac:dyDescent="0.25">
      <c r="A1176" s="18"/>
      <c r="B1176" s="33"/>
      <c r="C1176" s="30"/>
      <c r="D1176" s="19"/>
      <c r="E1176" s="18"/>
      <c r="F1176" s="18"/>
      <c r="G1176" s="18"/>
      <c r="H1176" s="18"/>
      <c r="I1176" s="19"/>
    </row>
    <row r="1177" spans="1:9" x14ac:dyDescent="0.25">
      <c r="A1177" s="18"/>
      <c r="B1177" s="26"/>
      <c r="C1177" s="30"/>
      <c r="D1177" s="19"/>
      <c r="E1177" s="18"/>
      <c r="F1177" s="18"/>
      <c r="G1177" s="18"/>
      <c r="H1177" s="18"/>
      <c r="I1177" s="19"/>
    </row>
    <row r="1178" spans="1:9" x14ac:dyDescent="0.25">
      <c r="A1178" s="18"/>
      <c r="B1178" s="26"/>
      <c r="C1178" s="30"/>
      <c r="D1178" s="19"/>
      <c r="E1178" s="18"/>
      <c r="F1178" s="18"/>
      <c r="G1178" s="18"/>
      <c r="H1178" s="18"/>
      <c r="I1178" s="19"/>
    </row>
    <row r="1179" spans="1:9" x14ac:dyDescent="0.25">
      <c r="A1179" s="18"/>
      <c r="B1179" s="26"/>
      <c r="C1179" s="30"/>
      <c r="D1179" s="19"/>
      <c r="E1179" s="18"/>
      <c r="F1179" s="18"/>
      <c r="G1179" s="18"/>
      <c r="H1179" s="18"/>
      <c r="I1179" s="19"/>
    </row>
    <row r="1180" spans="1:9" x14ac:dyDescent="0.25">
      <c r="A1180" s="18"/>
      <c r="B1180" s="26"/>
      <c r="C1180" s="30"/>
      <c r="D1180" s="19"/>
      <c r="E1180" s="18"/>
      <c r="F1180" s="18"/>
      <c r="G1180" s="18"/>
      <c r="H1180" s="18"/>
      <c r="I1180" s="19"/>
    </row>
    <row r="1181" spans="1:9" x14ac:dyDescent="0.25">
      <c r="A1181" s="18"/>
      <c r="B1181" s="26"/>
      <c r="C1181" s="30"/>
      <c r="D1181" s="19"/>
      <c r="E1181" s="18"/>
      <c r="F1181" s="18"/>
      <c r="G1181" s="18"/>
      <c r="H1181" s="18"/>
      <c r="I1181" s="19"/>
    </row>
    <row r="1182" spans="1:9" x14ac:dyDescent="0.25">
      <c r="A1182" s="18"/>
      <c r="B1182" s="26"/>
      <c r="C1182" s="30"/>
      <c r="D1182" s="19"/>
      <c r="E1182" s="18"/>
      <c r="F1182" s="18"/>
      <c r="G1182" s="18"/>
      <c r="H1182" s="18"/>
      <c r="I1182" s="19"/>
    </row>
    <row r="1183" spans="1:9" x14ac:dyDescent="0.25">
      <c r="A1183" s="18"/>
      <c r="B1183" s="26"/>
      <c r="C1183" s="30"/>
      <c r="D1183" s="19"/>
      <c r="E1183" s="18"/>
      <c r="F1183" s="18"/>
      <c r="G1183" s="18"/>
      <c r="H1183" s="18"/>
      <c r="I1183" s="19"/>
    </row>
    <row r="1184" spans="1:9" x14ac:dyDescent="0.25">
      <c r="A1184" s="18"/>
      <c r="B1184" s="26"/>
      <c r="C1184" s="30"/>
      <c r="D1184" s="19"/>
      <c r="E1184" s="18"/>
      <c r="F1184" s="18"/>
      <c r="G1184" s="18"/>
      <c r="H1184" s="18"/>
      <c r="I1184" s="19"/>
    </row>
    <row r="1185" spans="1:9" x14ac:dyDescent="0.25">
      <c r="A1185" s="18"/>
      <c r="B1185" s="26"/>
      <c r="C1185" s="30"/>
      <c r="D1185" s="19"/>
      <c r="E1185" s="18"/>
      <c r="F1185" s="18"/>
      <c r="G1185" s="18"/>
      <c r="H1185" s="18"/>
      <c r="I1185" s="19"/>
    </row>
    <row r="1186" spans="1:9" x14ac:dyDescent="0.25">
      <c r="A1186" s="18"/>
      <c r="B1186" s="26"/>
      <c r="C1186" s="30"/>
      <c r="D1186" s="19"/>
      <c r="E1186" s="18"/>
      <c r="F1186" s="18"/>
      <c r="G1186" s="18"/>
      <c r="H1186" s="25"/>
      <c r="I1186" s="19"/>
    </row>
    <row r="1187" spans="1:9" x14ac:dyDescent="0.25">
      <c r="A1187" s="18"/>
      <c r="B1187" s="26"/>
      <c r="C1187" s="30"/>
      <c r="D1187" s="19"/>
      <c r="E1187" s="18"/>
      <c r="F1187" s="18"/>
      <c r="G1187" s="18"/>
      <c r="H1187" s="18"/>
      <c r="I1187" s="19"/>
    </row>
    <row r="1188" spans="1:9" x14ac:dyDescent="0.25">
      <c r="A1188" s="18"/>
      <c r="B1188" s="26"/>
      <c r="C1188" s="30"/>
      <c r="D1188" s="19"/>
      <c r="E1188" s="18"/>
      <c r="F1188" s="18"/>
      <c r="G1188" s="18"/>
      <c r="H1188" s="18"/>
      <c r="I1188" s="19"/>
    </row>
    <row r="1189" spans="1:9" x14ac:dyDescent="0.25">
      <c r="A1189" s="18"/>
      <c r="B1189" s="26"/>
      <c r="C1189" s="30"/>
      <c r="D1189" s="19"/>
      <c r="E1189" s="18"/>
      <c r="F1189" s="18"/>
      <c r="G1189" s="18"/>
      <c r="H1189" s="18"/>
      <c r="I1189" s="19"/>
    </row>
    <row r="1190" spans="1:9" x14ac:dyDescent="0.25">
      <c r="A1190" s="18"/>
      <c r="B1190" s="26"/>
      <c r="C1190" s="30"/>
      <c r="D1190" s="19"/>
      <c r="E1190" s="18"/>
      <c r="F1190" s="18"/>
      <c r="G1190" s="18"/>
      <c r="H1190" s="18"/>
      <c r="I1190" s="19"/>
    </row>
    <row r="1191" spans="1:9" x14ac:dyDescent="0.25">
      <c r="A1191" s="18"/>
      <c r="B1191" s="26"/>
      <c r="C1191" s="30"/>
      <c r="D1191" s="19"/>
      <c r="E1191" s="18"/>
      <c r="F1191" s="18"/>
      <c r="G1191" s="18"/>
      <c r="H1191" s="18"/>
      <c r="I1191" s="19"/>
    </row>
    <row r="1192" spans="1:9" x14ac:dyDescent="0.25">
      <c r="A1192" s="18"/>
      <c r="B1192" s="26"/>
      <c r="C1192" s="30"/>
      <c r="D1192" s="19"/>
      <c r="E1192" s="18"/>
      <c r="F1192" s="18"/>
      <c r="G1192" s="18"/>
      <c r="H1192" s="18"/>
      <c r="I1192" s="19"/>
    </row>
    <row r="1193" spans="1:9" x14ac:dyDescent="0.25">
      <c r="A1193" s="18"/>
      <c r="B1193" s="26"/>
      <c r="C1193" s="30"/>
      <c r="D1193" s="19"/>
      <c r="E1193" s="18"/>
      <c r="F1193" s="18"/>
      <c r="G1193" s="18"/>
      <c r="H1193" s="18"/>
      <c r="I1193" s="19"/>
    </row>
    <row r="1194" spans="1:9" x14ac:dyDescent="0.25">
      <c r="A1194" s="18"/>
      <c r="B1194" s="26"/>
      <c r="C1194" s="30"/>
      <c r="D1194" s="19"/>
      <c r="E1194" s="18"/>
      <c r="F1194" s="18"/>
      <c r="G1194" s="18"/>
      <c r="H1194" s="18"/>
      <c r="I1194" s="19"/>
    </row>
    <row r="1195" spans="1:9" x14ac:dyDescent="0.25">
      <c r="A1195" s="18"/>
      <c r="B1195" s="26"/>
      <c r="C1195" s="30"/>
      <c r="D1195" s="19"/>
      <c r="E1195" s="18"/>
      <c r="F1195" s="18"/>
      <c r="G1195" s="18"/>
      <c r="H1195" s="18"/>
      <c r="I1195" s="19"/>
    </row>
    <row r="1196" spans="1:9" x14ac:dyDescent="0.25">
      <c r="A1196" s="18"/>
      <c r="B1196" s="26"/>
      <c r="C1196" s="30"/>
      <c r="D1196" s="19"/>
      <c r="E1196" s="18"/>
      <c r="F1196" s="18"/>
      <c r="G1196" s="18"/>
      <c r="H1196" s="18"/>
      <c r="I1196" s="19"/>
    </row>
    <row r="1197" spans="1:9" x14ac:dyDescent="0.25">
      <c r="A1197" s="18"/>
      <c r="B1197" s="26"/>
      <c r="C1197" s="30"/>
      <c r="D1197" s="19"/>
      <c r="E1197" s="18"/>
      <c r="F1197" s="18"/>
      <c r="G1197" s="18"/>
      <c r="H1197" s="18"/>
      <c r="I1197" s="19"/>
    </row>
    <row r="1198" spans="1:9" x14ac:dyDescent="0.25">
      <c r="A1198" s="18"/>
      <c r="B1198" s="26"/>
      <c r="C1198" s="30"/>
      <c r="D1198" s="19"/>
      <c r="E1198" s="18"/>
      <c r="F1198" s="18"/>
      <c r="G1198" s="18"/>
      <c r="H1198" s="18"/>
      <c r="I1198" s="19"/>
    </row>
    <row r="1199" spans="1:9" x14ac:dyDescent="0.25">
      <c r="A1199" s="18"/>
      <c r="B1199" s="26"/>
      <c r="C1199" s="30"/>
      <c r="D1199" s="19"/>
      <c r="E1199" s="18"/>
      <c r="F1199" s="18"/>
      <c r="G1199" s="18"/>
      <c r="H1199" s="18"/>
      <c r="I1199" s="19"/>
    </row>
    <row r="1200" spans="1:9" s="44" customFormat="1" x14ac:dyDescent="0.25">
      <c r="A1200" s="40"/>
      <c r="B1200" s="41"/>
      <c r="C1200" s="42"/>
      <c r="D1200" s="43"/>
      <c r="E1200" s="40"/>
      <c r="F1200" s="40"/>
      <c r="G1200" s="40"/>
      <c r="H1200" s="40"/>
      <c r="I1200" s="43"/>
    </row>
    <row r="1201" spans="1:9" x14ac:dyDescent="0.25">
      <c r="A1201" s="18"/>
      <c r="B1201" s="33"/>
      <c r="C1201" s="30"/>
      <c r="D1201" s="19"/>
      <c r="E1201" s="18"/>
      <c r="F1201" s="18"/>
      <c r="G1201" s="18"/>
      <c r="H1201" s="18"/>
      <c r="I1201" s="19"/>
    </row>
    <row r="1202" spans="1:9" x14ac:dyDescent="0.25">
      <c r="A1202" s="18"/>
      <c r="B1202" s="26"/>
      <c r="C1202" s="30"/>
      <c r="D1202" s="19"/>
      <c r="E1202" s="18"/>
      <c r="F1202" s="18"/>
      <c r="G1202" s="18"/>
      <c r="H1202" s="18"/>
      <c r="I1202" s="19"/>
    </row>
    <row r="1203" spans="1:9" x14ac:dyDescent="0.25">
      <c r="A1203" s="18"/>
      <c r="B1203" s="26"/>
      <c r="C1203" s="30"/>
      <c r="D1203" s="19"/>
      <c r="E1203" s="18"/>
      <c r="F1203" s="18"/>
      <c r="G1203" s="18"/>
      <c r="H1203" s="18"/>
      <c r="I1203" s="19"/>
    </row>
    <row r="1204" spans="1:9" x14ac:dyDescent="0.25">
      <c r="A1204" s="18"/>
      <c r="B1204" s="26"/>
      <c r="C1204" s="30"/>
      <c r="D1204" s="19"/>
      <c r="E1204" s="18"/>
      <c r="F1204" s="18"/>
      <c r="G1204" s="18"/>
      <c r="H1204" s="18"/>
      <c r="I1204" s="19"/>
    </row>
    <row r="1205" spans="1:9" x14ac:dyDescent="0.25">
      <c r="A1205" s="18"/>
      <c r="B1205" s="26"/>
      <c r="C1205" s="30"/>
      <c r="D1205" s="19"/>
      <c r="E1205" s="18"/>
      <c r="F1205" s="18"/>
      <c r="G1205" s="18"/>
      <c r="H1205" s="18"/>
      <c r="I1205" s="19"/>
    </row>
    <row r="1206" spans="1:9" x14ac:dyDescent="0.25">
      <c r="A1206" s="18"/>
      <c r="B1206" s="26"/>
      <c r="C1206" s="30"/>
      <c r="D1206" s="19"/>
      <c r="E1206" s="18"/>
      <c r="F1206" s="18"/>
      <c r="G1206" s="18"/>
      <c r="H1206" s="18"/>
      <c r="I1206" s="19"/>
    </row>
    <row r="1207" spans="1:9" x14ac:dyDescent="0.25">
      <c r="A1207" s="18"/>
      <c r="B1207" s="26"/>
      <c r="C1207" s="30"/>
      <c r="D1207" s="19"/>
      <c r="E1207" s="18"/>
      <c r="F1207" s="18"/>
      <c r="G1207" s="18"/>
      <c r="H1207" s="18"/>
      <c r="I1207" s="19"/>
    </row>
    <row r="1208" spans="1:9" x14ac:dyDescent="0.25">
      <c r="A1208" s="18"/>
      <c r="B1208" s="26"/>
      <c r="C1208" s="30"/>
      <c r="D1208" s="19"/>
      <c r="E1208" s="18"/>
      <c r="F1208" s="18"/>
      <c r="G1208" s="18"/>
      <c r="H1208" s="18"/>
      <c r="I1208" s="19"/>
    </row>
    <row r="1209" spans="1:9" x14ac:dyDescent="0.25">
      <c r="A1209" s="18"/>
      <c r="B1209" s="26"/>
      <c r="C1209" s="30"/>
      <c r="D1209" s="19"/>
      <c r="E1209" s="18"/>
      <c r="F1209" s="18"/>
      <c r="G1209" s="18"/>
      <c r="H1209" s="18"/>
      <c r="I1209" s="19"/>
    </row>
    <row r="1210" spans="1:9" x14ac:dyDescent="0.25">
      <c r="A1210" s="18"/>
      <c r="B1210" s="33"/>
      <c r="C1210" s="30"/>
      <c r="D1210" s="19"/>
      <c r="E1210" s="18"/>
      <c r="F1210" s="18"/>
      <c r="G1210" s="18"/>
      <c r="H1210" s="18"/>
      <c r="I1210" s="19"/>
    </row>
    <row r="1211" spans="1:9" x14ac:dyDescent="0.25">
      <c r="A1211" s="18"/>
      <c r="B1211" s="33"/>
      <c r="C1211" s="30"/>
      <c r="D1211" s="19"/>
      <c r="E1211" s="18"/>
      <c r="F1211" s="18"/>
      <c r="G1211" s="18"/>
      <c r="H1211" s="18"/>
      <c r="I1211" s="19"/>
    </row>
    <row r="1212" spans="1:9" x14ac:dyDescent="0.25">
      <c r="A1212" s="18"/>
      <c r="B1212" s="26"/>
      <c r="C1212" s="30"/>
      <c r="D1212" s="19"/>
      <c r="E1212" s="18"/>
      <c r="F1212" s="18"/>
      <c r="G1212" s="18"/>
      <c r="H1212" s="18"/>
      <c r="I1212" s="19"/>
    </row>
    <row r="1213" spans="1:9" x14ac:dyDescent="0.25">
      <c r="A1213" s="18"/>
      <c r="B1213" s="26"/>
      <c r="C1213" s="30"/>
      <c r="D1213" s="19"/>
      <c r="E1213" s="18"/>
      <c r="F1213" s="18"/>
      <c r="G1213" s="18"/>
      <c r="H1213" s="18"/>
      <c r="I1213" s="19"/>
    </row>
    <row r="1214" spans="1:9" x14ac:dyDescent="0.25">
      <c r="A1214" s="18"/>
      <c r="B1214" s="26"/>
      <c r="C1214" s="30"/>
      <c r="D1214" s="19"/>
      <c r="E1214" s="18"/>
      <c r="F1214" s="18"/>
      <c r="G1214" s="18"/>
      <c r="H1214" s="18"/>
      <c r="I1214" s="19"/>
    </row>
    <row r="1215" spans="1:9" x14ac:dyDescent="0.25">
      <c r="A1215" s="18"/>
      <c r="B1215" s="26"/>
      <c r="C1215" s="30"/>
      <c r="D1215" s="19"/>
      <c r="E1215" s="18"/>
      <c r="F1215" s="18"/>
      <c r="G1215" s="18"/>
      <c r="H1215" s="18"/>
      <c r="I1215" s="19"/>
    </row>
    <row r="1216" spans="1:9" x14ac:dyDescent="0.25">
      <c r="A1216" s="18"/>
      <c r="B1216" s="26"/>
      <c r="C1216" s="30"/>
      <c r="D1216" s="19"/>
      <c r="E1216" s="18"/>
      <c r="F1216" s="18"/>
      <c r="G1216" s="18"/>
      <c r="H1216" s="18"/>
      <c r="I1216" s="19"/>
    </row>
    <row r="1217" spans="1:9" x14ac:dyDescent="0.25">
      <c r="A1217" s="18"/>
      <c r="B1217" s="26"/>
      <c r="C1217" s="30"/>
      <c r="D1217" s="19"/>
      <c r="E1217" s="18"/>
      <c r="F1217" s="18"/>
      <c r="G1217" s="18"/>
      <c r="H1217" s="25"/>
      <c r="I1217" s="19"/>
    </row>
    <row r="1218" spans="1:9" x14ac:dyDescent="0.25">
      <c r="A1218" s="18"/>
      <c r="B1218" s="26"/>
      <c r="C1218" s="30"/>
      <c r="D1218" s="19"/>
      <c r="E1218" s="18"/>
      <c r="F1218" s="18"/>
      <c r="G1218" s="18"/>
      <c r="H1218" s="18"/>
      <c r="I1218" s="19"/>
    </row>
    <row r="1219" spans="1:9" x14ac:dyDescent="0.25">
      <c r="A1219" s="18"/>
      <c r="B1219" s="26"/>
      <c r="C1219" s="30"/>
      <c r="D1219" s="19"/>
      <c r="E1219" s="18"/>
      <c r="F1219" s="18"/>
      <c r="G1219" s="18"/>
      <c r="H1219" s="18"/>
      <c r="I1219" s="19"/>
    </row>
    <row r="1220" spans="1:9" x14ac:dyDescent="0.25">
      <c r="A1220" s="18"/>
      <c r="B1220" s="26"/>
      <c r="C1220" s="30"/>
      <c r="D1220" s="19"/>
      <c r="E1220" s="18"/>
      <c r="F1220" s="18"/>
      <c r="G1220" s="18"/>
      <c r="H1220" s="18"/>
      <c r="I1220" s="19"/>
    </row>
    <row r="1221" spans="1:9" x14ac:dyDescent="0.25">
      <c r="A1221" s="18"/>
      <c r="B1221" s="26"/>
      <c r="C1221" s="30"/>
      <c r="D1221" s="19"/>
      <c r="E1221" s="18"/>
      <c r="F1221" s="18"/>
      <c r="G1221" s="18"/>
      <c r="H1221" s="18"/>
      <c r="I1221" s="19"/>
    </row>
    <row r="1222" spans="1:9" x14ac:dyDescent="0.25">
      <c r="A1222" s="18"/>
      <c r="B1222" s="26"/>
      <c r="C1222" s="30"/>
      <c r="D1222" s="19"/>
      <c r="E1222" s="18"/>
      <c r="F1222" s="18"/>
      <c r="G1222" s="18"/>
      <c r="H1222" s="18"/>
      <c r="I1222" s="19"/>
    </row>
    <row r="1223" spans="1:9" x14ac:dyDescent="0.25">
      <c r="A1223" s="18"/>
      <c r="B1223" s="33"/>
      <c r="C1223" s="30"/>
      <c r="D1223" s="19"/>
      <c r="E1223" s="18"/>
      <c r="F1223" s="18"/>
      <c r="G1223" s="18"/>
      <c r="H1223" s="18"/>
      <c r="I1223" s="19"/>
    </row>
    <row r="1224" spans="1:9" x14ac:dyDescent="0.25">
      <c r="A1224" s="18"/>
      <c r="B1224" s="26"/>
      <c r="C1224" s="30"/>
      <c r="D1224" s="19"/>
      <c r="E1224" s="18"/>
      <c r="F1224" s="18"/>
      <c r="G1224" s="18"/>
      <c r="H1224" s="18"/>
      <c r="I1224" s="19"/>
    </row>
    <row r="1225" spans="1:9" x14ac:dyDescent="0.25">
      <c r="A1225" s="18"/>
      <c r="B1225" s="26"/>
      <c r="C1225" s="30"/>
      <c r="D1225" s="19"/>
      <c r="E1225" s="18"/>
      <c r="F1225" s="18"/>
      <c r="G1225" s="18"/>
      <c r="H1225" s="18"/>
      <c r="I1225" s="19"/>
    </row>
    <row r="1226" spans="1:9" x14ac:dyDescent="0.25">
      <c r="A1226" s="18"/>
      <c r="B1226" s="26"/>
      <c r="C1226" s="30"/>
      <c r="D1226" s="19"/>
      <c r="E1226" s="18"/>
      <c r="F1226" s="18"/>
      <c r="G1226" s="18"/>
      <c r="H1226" s="18"/>
      <c r="I1226" s="19"/>
    </row>
    <row r="1227" spans="1:9" x14ac:dyDescent="0.25">
      <c r="A1227" s="18"/>
      <c r="B1227" s="26"/>
      <c r="C1227" s="30"/>
      <c r="D1227" s="19"/>
      <c r="E1227" s="18"/>
      <c r="F1227" s="18"/>
      <c r="G1227" s="18"/>
      <c r="H1227" s="18"/>
      <c r="I1227" s="19"/>
    </row>
    <row r="1228" spans="1:9" x14ac:dyDescent="0.25">
      <c r="A1228" s="18"/>
      <c r="B1228" s="26"/>
      <c r="C1228" s="30"/>
      <c r="D1228" s="19"/>
      <c r="E1228" s="18"/>
      <c r="F1228" s="18"/>
      <c r="G1228" s="18"/>
      <c r="H1228" s="18"/>
      <c r="I1228" s="19"/>
    </row>
    <row r="1229" spans="1:9" x14ac:dyDescent="0.25">
      <c r="A1229" s="18"/>
      <c r="B1229" s="26"/>
      <c r="C1229" s="30"/>
      <c r="D1229" s="19"/>
      <c r="E1229" s="18"/>
      <c r="F1229" s="18"/>
      <c r="G1229" s="18"/>
      <c r="H1229" s="18"/>
      <c r="I1229" s="19"/>
    </row>
    <row r="1230" spans="1:9" x14ac:dyDescent="0.25">
      <c r="A1230" s="18"/>
      <c r="B1230" s="26"/>
      <c r="C1230" s="30"/>
      <c r="D1230" s="19"/>
      <c r="E1230" s="18"/>
      <c r="F1230" s="18"/>
      <c r="G1230" s="18"/>
      <c r="H1230" s="18"/>
      <c r="I1230" s="19"/>
    </row>
    <row r="1231" spans="1:9" x14ac:dyDescent="0.25">
      <c r="A1231" s="18"/>
      <c r="B1231" s="26"/>
      <c r="C1231" s="30"/>
      <c r="D1231" s="19"/>
      <c r="E1231" s="18"/>
      <c r="F1231" s="18"/>
      <c r="G1231" s="18"/>
      <c r="H1231" s="18"/>
      <c r="I1231" s="19"/>
    </row>
    <row r="1232" spans="1:9" x14ac:dyDescent="0.25">
      <c r="A1232" s="18"/>
      <c r="B1232" s="26"/>
      <c r="C1232" s="30"/>
      <c r="D1232" s="19"/>
      <c r="E1232" s="18"/>
      <c r="F1232" s="18"/>
      <c r="G1232" s="18"/>
      <c r="H1232" s="18"/>
      <c r="I1232" s="19"/>
    </row>
    <row r="1233" spans="1:9" x14ac:dyDescent="0.25">
      <c r="A1233" s="18"/>
      <c r="B1233" s="26"/>
      <c r="C1233" s="30"/>
      <c r="D1233" s="19"/>
      <c r="E1233" s="18"/>
      <c r="F1233" s="18"/>
      <c r="G1233" s="18"/>
      <c r="H1233" s="18"/>
      <c r="I1233" s="19"/>
    </row>
    <row r="1234" spans="1:9" x14ac:dyDescent="0.25">
      <c r="A1234" s="18"/>
      <c r="B1234" s="26"/>
      <c r="C1234" s="30"/>
      <c r="D1234" s="19"/>
      <c r="E1234" s="18"/>
      <c r="F1234" s="18"/>
      <c r="G1234" s="18"/>
      <c r="H1234" s="18"/>
      <c r="I1234" s="19"/>
    </row>
    <row r="1235" spans="1:9" x14ac:dyDescent="0.25">
      <c r="A1235" s="18"/>
      <c r="B1235" s="26"/>
      <c r="C1235" s="30"/>
      <c r="D1235" s="19"/>
      <c r="E1235" s="18"/>
      <c r="F1235" s="18"/>
      <c r="G1235" s="18"/>
      <c r="H1235" s="18"/>
      <c r="I1235" s="19"/>
    </row>
    <row r="1236" spans="1:9" x14ac:dyDescent="0.25">
      <c r="A1236" s="18"/>
      <c r="B1236" s="26"/>
      <c r="C1236" s="30"/>
      <c r="D1236" s="19"/>
      <c r="E1236" s="18"/>
      <c r="F1236" s="18"/>
      <c r="G1236" s="18"/>
      <c r="H1236" s="18"/>
      <c r="I1236" s="19"/>
    </row>
    <row r="1237" spans="1:9" x14ac:dyDescent="0.25">
      <c r="A1237" s="18"/>
      <c r="B1237" s="26"/>
      <c r="C1237" s="30"/>
      <c r="D1237" s="19"/>
      <c r="E1237" s="18"/>
      <c r="F1237" s="18"/>
      <c r="G1237" s="18"/>
      <c r="H1237" s="18"/>
      <c r="I1237" s="19"/>
    </row>
    <row r="1238" spans="1:9" x14ac:dyDescent="0.25">
      <c r="A1238" s="18"/>
      <c r="B1238" s="26"/>
      <c r="C1238" s="30"/>
      <c r="D1238" s="19"/>
      <c r="E1238" s="18"/>
      <c r="F1238" s="18"/>
      <c r="G1238" s="18"/>
      <c r="H1238" s="25"/>
      <c r="I1238" s="19"/>
    </row>
    <row r="1239" spans="1:9" x14ac:dyDescent="0.25">
      <c r="A1239" s="18"/>
      <c r="B1239" s="26"/>
      <c r="C1239" s="30"/>
      <c r="D1239" s="19"/>
      <c r="E1239" s="18"/>
      <c r="F1239" s="18"/>
      <c r="G1239" s="18"/>
      <c r="H1239" s="18"/>
      <c r="I1239" s="19"/>
    </row>
    <row r="1240" spans="1:9" x14ac:dyDescent="0.25">
      <c r="A1240" s="18"/>
      <c r="B1240" s="26"/>
      <c r="C1240" s="30"/>
      <c r="D1240" s="19"/>
      <c r="E1240" s="18"/>
      <c r="F1240" s="18"/>
      <c r="G1240" s="18"/>
      <c r="H1240" s="18"/>
      <c r="I1240" s="19"/>
    </row>
    <row r="1241" spans="1:9" x14ac:dyDescent="0.25">
      <c r="A1241" s="18"/>
      <c r="B1241" s="26"/>
      <c r="C1241" s="30"/>
      <c r="D1241" s="19"/>
      <c r="E1241" s="18"/>
      <c r="F1241" s="18"/>
      <c r="G1241" s="18"/>
      <c r="H1241" s="18"/>
      <c r="I1241" s="19"/>
    </row>
    <row r="1242" spans="1:9" x14ac:dyDescent="0.25">
      <c r="A1242" s="18"/>
      <c r="B1242" s="26"/>
      <c r="C1242" s="30"/>
      <c r="D1242" s="19"/>
      <c r="E1242" s="18"/>
      <c r="F1242" s="18"/>
      <c r="G1242" s="18"/>
      <c r="H1242" s="18"/>
      <c r="I1242" s="19"/>
    </row>
    <row r="1243" spans="1:9" x14ac:dyDescent="0.25">
      <c r="A1243" s="18"/>
      <c r="B1243" s="26"/>
      <c r="C1243" s="30"/>
      <c r="D1243" s="19"/>
      <c r="E1243" s="18"/>
      <c r="F1243" s="18"/>
      <c r="G1243" s="18"/>
      <c r="H1243" s="18"/>
      <c r="I1243" s="19"/>
    </row>
    <row r="1244" spans="1:9" x14ac:dyDescent="0.25">
      <c r="A1244" s="18"/>
      <c r="B1244" s="26"/>
      <c r="C1244" s="30"/>
      <c r="D1244" s="19"/>
      <c r="E1244" s="18"/>
      <c r="F1244" s="18"/>
      <c r="G1244" s="18"/>
      <c r="H1244" s="18"/>
      <c r="I1244" s="19"/>
    </row>
    <row r="1245" spans="1:9" x14ac:dyDescent="0.25">
      <c r="A1245" s="18"/>
      <c r="B1245" s="26"/>
      <c r="C1245" s="30"/>
      <c r="D1245" s="19"/>
      <c r="E1245" s="18"/>
      <c r="F1245" s="18"/>
      <c r="G1245" s="18"/>
      <c r="H1245" s="18"/>
      <c r="I1245" s="19"/>
    </row>
    <row r="1246" spans="1:9" x14ac:dyDescent="0.25">
      <c r="A1246" s="18"/>
      <c r="B1246" s="26"/>
      <c r="C1246" s="30"/>
      <c r="D1246" s="19"/>
      <c r="E1246" s="18"/>
      <c r="F1246" s="18"/>
      <c r="G1246" s="18"/>
      <c r="H1246" s="18"/>
      <c r="I1246" s="19"/>
    </row>
    <row r="1247" spans="1:9" x14ac:dyDescent="0.25">
      <c r="A1247" s="18"/>
      <c r="B1247" s="26"/>
      <c r="C1247" s="30"/>
      <c r="D1247" s="19"/>
      <c r="E1247" s="18"/>
      <c r="F1247" s="18"/>
      <c r="G1247" s="18"/>
      <c r="H1247" s="18"/>
      <c r="I1247" s="19"/>
    </row>
    <row r="1248" spans="1:9" x14ac:dyDescent="0.25">
      <c r="A1248" s="18"/>
      <c r="B1248" s="26"/>
      <c r="C1248" s="30"/>
      <c r="D1248" s="19"/>
      <c r="E1248" s="18"/>
      <c r="F1248" s="18"/>
      <c r="G1248" s="18"/>
      <c r="H1248" s="26"/>
      <c r="I1248" s="19"/>
    </row>
    <row r="1249" spans="1:9" x14ac:dyDescent="0.25">
      <c r="A1249" s="18"/>
      <c r="B1249" s="26"/>
      <c r="C1249" s="30"/>
      <c r="D1249" s="19"/>
      <c r="E1249" s="18"/>
      <c r="F1249" s="18"/>
      <c r="G1249" s="18"/>
      <c r="H1249" s="18"/>
      <c r="I1249" s="19"/>
    </row>
    <row r="1250" spans="1:9" x14ac:dyDescent="0.25">
      <c r="A1250" s="18"/>
      <c r="B1250" s="26"/>
      <c r="C1250" s="30"/>
      <c r="D1250" s="19"/>
      <c r="E1250" s="18"/>
      <c r="F1250" s="18"/>
      <c r="G1250" s="18"/>
      <c r="H1250" s="18"/>
      <c r="I1250" s="19"/>
    </row>
    <row r="1251" spans="1:9" x14ac:dyDescent="0.25">
      <c r="A1251" s="18"/>
      <c r="B1251" s="26"/>
      <c r="C1251" s="30"/>
      <c r="D1251" s="19"/>
      <c r="E1251" s="18"/>
      <c r="F1251" s="18"/>
      <c r="G1251" s="18"/>
      <c r="H1251" s="18"/>
      <c r="I1251" s="19"/>
    </row>
    <row r="1252" spans="1:9" x14ac:dyDescent="0.25">
      <c r="A1252" s="18"/>
      <c r="B1252" s="26"/>
      <c r="C1252" s="30"/>
      <c r="D1252" s="19"/>
      <c r="E1252" s="18"/>
      <c r="F1252" s="18"/>
      <c r="G1252" s="18"/>
      <c r="H1252" s="18"/>
      <c r="I1252" s="19"/>
    </row>
    <row r="1253" spans="1:9" x14ac:dyDescent="0.25">
      <c r="A1253" s="18"/>
      <c r="B1253" s="26"/>
      <c r="C1253" s="30"/>
      <c r="D1253" s="19"/>
      <c r="E1253" s="18"/>
      <c r="F1253" s="18"/>
      <c r="G1253" s="18"/>
      <c r="H1253" s="18"/>
      <c r="I1253" s="19"/>
    </row>
    <row r="1254" spans="1:9" x14ac:dyDescent="0.25">
      <c r="A1254" s="18"/>
      <c r="B1254" s="26"/>
      <c r="C1254" s="30"/>
      <c r="D1254" s="19"/>
      <c r="E1254" s="18"/>
      <c r="F1254" s="18"/>
      <c r="G1254" s="18"/>
      <c r="H1254" s="18"/>
      <c r="I1254" s="19"/>
    </row>
    <row r="1255" spans="1:9" x14ac:dyDescent="0.25">
      <c r="A1255" s="18"/>
      <c r="B1255" s="26"/>
      <c r="C1255" s="30"/>
      <c r="D1255" s="19"/>
      <c r="E1255" s="18"/>
      <c r="F1255" s="18"/>
      <c r="G1255" s="18"/>
      <c r="H1255" s="18"/>
      <c r="I1255" s="19"/>
    </row>
    <row r="1256" spans="1:9" x14ac:dyDescent="0.25">
      <c r="A1256" s="18"/>
      <c r="B1256" s="26"/>
      <c r="C1256" s="30"/>
      <c r="D1256" s="19"/>
      <c r="E1256" s="18"/>
      <c r="F1256" s="18"/>
      <c r="G1256" s="18"/>
      <c r="H1256" s="18"/>
      <c r="I1256" s="19"/>
    </row>
    <row r="1257" spans="1:9" x14ac:dyDescent="0.25">
      <c r="A1257" s="18"/>
      <c r="B1257" s="26"/>
      <c r="C1257" s="30"/>
      <c r="D1257" s="19"/>
      <c r="E1257" s="18"/>
      <c r="F1257" s="18"/>
      <c r="G1257" s="18"/>
      <c r="H1257" s="18"/>
      <c r="I1257" s="19"/>
    </row>
    <row r="1258" spans="1:9" x14ac:dyDescent="0.25">
      <c r="A1258" s="18"/>
      <c r="B1258" s="26"/>
      <c r="C1258" s="30"/>
      <c r="D1258" s="19"/>
      <c r="E1258" s="18"/>
      <c r="F1258" s="18"/>
      <c r="G1258" s="18"/>
      <c r="H1258" s="18"/>
      <c r="I1258" s="19"/>
    </row>
    <row r="1259" spans="1:9" x14ac:dyDescent="0.25">
      <c r="A1259" s="18"/>
      <c r="B1259" s="26"/>
      <c r="C1259" s="30"/>
      <c r="D1259" s="19"/>
      <c r="E1259" s="18"/>
      <c r="F1259" s="18"/>
      <c r="G1259" s="18"/>
      <c r="H1259" s="18"/>
      <c r="I1259" s="19"/>
    </row>
    <row r="1260" spans="1:9" x14ac:dyDescent="0.25">
      <c r="A1260" s="18"/>
      <c r="B1260" s="26"/>
      <c r="C1260" s="30"/>
      <c r="D1260" s="19"/>
      <c r="E1260" s="18"/>
      <c r="F1260" s="18"/>
      <c r="G1260" s="18"/>
      <c r="H1260" s="18"/>
      <c r="I1260" s="19"/>
    </row>
    <row r="1261" spans="1:9" x14ac:dyDescent="0.25">
      <c r="A1261" s="18"/>
      <c r="B1261" s="26"/>
      <c r="C1261" s="30"/>
      <c r="D1261" s="19"/>
      <c r="E1261" s="18"/>
      <c r="F1261" s="18"/>
      <c r="G1261" s="18"/>
      <c r="H1261" s="18"/>
      <c r="I1261" s="19"/>
    </row>
    <row r="1262" spans="1:9" x14ac:dyDescent="0.25">
      <c r="A1262" s="18"/>
      <c r="B1262" s="26"/>
      <c r="C1262" s="30"/>
      <c r="D1262" s="19"/>
      <c r="E1262" s="18"/>
      <c r="F1262" s="18"/>
      <c r="G1262" s="18"/>
      <c r="H1262" s="18"/>
      <c r="I1262" s="19"/>
    </row>
    <row r="1263" spans="1:9" x14ac:dyDescent="0.25">
      <c r="A1263" s="18"/>
      <c r="B1263" s="26"/>
      <c r="C1263" s="30"/>
      <c r="D1263" s="19"/>
      <c r="E1263" s="18"/>
      <c r="F1263" s="18"/>
      <c r="G1263" s="18"/>
      <c r="H1263" s="18"/>
      <c r="I1263" s="19"/>
    </row>
    <row r="1264" spans="1:9" x14ac:dyDescent="0.25">
      <c r="A1264" s="18"/>
      <c r="B1264" s="26"/>
      <c r="C1264" s="30"/>
      <c r="D1264" s="19"/>
      <c r="E1264" s="18"/>
      <c r="F1264" s="18"/>
      <c r="G1264" s="18"/>
      <c r="H1264" s="18"/>
      <c r="I1264" s="19"/>
    </row>
    <row r="1265" spans="1:9" x14ac:dyDescent="0.25">
      <c r="A1265" s="18"/>
      <c r="B1265" s="33"/>
      <c r="C1265" s="30"/>
      <c r="D1265" s="19"/>
      <c r="E1265" s="18"/>
      <c r="F1265" s="18"/>
      <c r="G1265" s="18"/>
      <c r="H1265" s="18"/>
      <c r="I1265" s="19"/>
    </row>
    <row r="1266" spans="1:9" x14ac:dyDescent="0.25">
      <c r="A1266" s="18"/>
      <c r="B1266" s="33"/>
      <c r="C1266" s="30"/>
      <c r="D1266" s="19"/>
      <c r="E1266" s="18"/>
      <c r="F1266" s="18"/>
      <c r="G1266" s="18"/>
      <c r="H1266" s="18"/>
      <c r="I1266" s="19"/>
    </row>
    <row r="1267" spans="1:9" x14ac:dyDescent="0.25">
      <c r="A1267" s="18"/>
      <c r="B1267" s="33"/>
      <c r="C1267" s="30"/>
      <c r="D1267" s="19"/>
      <c r="E1267" s="18"/>
      <c r="F1267" s="18"/>
      <c r="G1267" s="19"/>
      <c r="H1267" s="26"/>
      <c r="I1267" s="19"/>
    </row>
    <row r="1268" spans="1:9" x14ac:dyDescent="0.25">
      <c r="A1268" s="18"/>
      <c r="B1268" s="33"/>
      <c r="C1268" s="30"/>
      <c r="D1268" s="19"/>
      <c r="E1268" s="18"/>
      <c r="F1268" s="18"/>
      <c r="G1268" s="18"/>
      <c r="H1268" s="18"/>
      <c r="I1268" s="19"/>
    </row>
  </sheetData>
  <mergeCells count="1">
    <mergeCell ref="A1:C3"/>
  </mergeCells>
  <dataValidations count="1">
    <dataValidation type="list" allowBlank="1" showErrorMessage="1" sqref="A5 A397:A1268" xr:uid="{A1D35612-45E2-4BFD-8641-3A895C34B75E}">
      <formula1>Hidden_24</formula1>
    </dataValidation>
  </dataValidations>
  <hyperlinks>
    <hyperlink ref="B5" r:id="rId1" xr:uid="{4C815FC8-0733-4038-BCDB-18A73193C3E9}"/>
    <hyperlink ref="B6" r:id="rId2" xr:uid="{D2AC212C-B2D7-41EA-8722-9435619402A7}"/>
    <hyperlink ref="B7" r:id="rId3" xr:uid="{801ECCF2-0E32-43AB-915E-95FAF7740699}"/>
    <hyperlink ref="B8" r:id="rId4" xr:uid="{2CB0A798-12CA-497D-9C49-3DD016F382D6}"/>
    <hyperlink ref="B9" r:id="rId5" xr:uid="{424554FC-4724-4D9D-B4D4-A1B67859B36B}"/>
    <hyperlink ref="B10" r:id="rId6" xr:uid="{41C2A675-F269-43B1-A70D-A5BDAED1C4E0}"/>
    <hyperlink ref="B11" r:id="rId7" xr:uid="{C2F0E2AE-B1EC-427F-A4C9-89E22844DB94}"/>
    <hyperlink ref="B12" r:id="rId8" xr:uid="{2FA46723-F503-4AF4-9F20-719D8E6A1A7A}"/>
    <hyperlink ref="B13" r:id="rId9" xr:uid="{8C16F416-C7E9-4CD6-8E99-C38DB91C966F}"/>
    <hyperlink ref="B14" r:id="rId10" xr:uid="{33572D4B-4563-4051-A069-00F1C600D31C}"/>
    <hyperlink ref="B15" r:id="rId11" xr:uid="{A4A1034F-DD32-4B40-AF66-C56A4CCD489D}"/>
    <hyperlink ref="B16" r:id="rId12" xr:uid="{E4F581AD-F824-4CFD-ACF1-6C603D636AC1}"/>
    <hyperlink ref="B17" r:id="rId13" xr:uid="{3B02A530-CDC2-49F6-83F5-DD6D9430DCBF}"/>
    <hyperlink ref="B18" r:id="rId14" xr:uid="{C1EC787A-7C42-439C-84A0-E1F5C6DB7EF0}"/>
    <hyperlink ref="B19" r:id="rId15" xr:uid="{C1526DBB-F8F2-4F99-A2D3-FEEC6C11F2E0}"/>
    <hyperlink ref="B20" r:id="rId16" xr:uid="{86A7122E-5712-48D2-AE5F-82EACC34EB02}"/>
    <hyperlink ref="B21" r:id="rId17" xr:uid="{499B6E8F-90A8-40AE-A1F8-4090A53896DC}"/>
    <hyperlink ref="B22" r:id="rId18" xr:uid="{8E775940-2E47-49AC-B6C5-97DD3AA1757C}"/>
    <hyperlink ref="B23" r:id="rId19" xr:uid="{CB4225E0-AA87-4CBB-8200-BFC2A14BE975}"/>
    <hyperlink ref="B24" r:id="rId20" xr:uid="{EC188579-F314-4D17-84BB-81B5D0B29B82}"/>
    <hyperlink ref="B25" r:id="rId21" xr:uid="{1ACCE5F5-F0DE-4CB9-A6B8-436C265266FF}"/>
    <hyperlink ref="B26" r:id="rId22" xr:uid="{E8F4A5AA-DC96-4965-949B-497F0953BAF3}"/>
    <hyperlink ref="B27" r:id="rId23" xr:uid="{A36F8234-1A1E-4A11-9AC7-D69211B82A90}"/>
    <hyperlink ref="B28" r:id="rId24" xr:uid="{66065560-BD15-4E50-ACFB-ACA7BD4EC037}"/>
    <hyperlink ref="B29" r:id="rId25" xr:uid="{2D5567FD-D85E-499B-882D-AB35B807BA66}"/>
    <hyperlink ref="B30" r:id="rId26" xr:uid="{44554D76-3944-4DA9-98D9-5E5C8372C3F2}"/>
    <hyperlink ref="B31" r:id="rId27" xr:uid="{083FF2E4-5A7A-4033-A5C6-FCEF6740F430}"/>
    <hyperlink ref="B32" r:id="rId28" xr:uid="{8227137B-740D-47B4-A222-72AD3AF3280E}"/>
    <hyperlink ref="B33" r:id="rId29" xr:uid="{AB3B5ACE-3959-413B-8419-110B767244BC}"/>
    <hyperlink ref="B34" r:id="rId30" xr:uid="{D09BFADD-D9A6-4662-99D8-87023B1728CF}"/>
    <hyperlink ref="B35" r:id="rId31" xr:uid="{C3F8545B-A122-4A5F-B680-CA91F378CE7A}"/>
    <hyperlink ref="B36" r:id="rId32" xr:uid="{1B717C74-0F9B-421D-B02B-38EC990D4361}"/>
    <hyperlink ref="B37" r:id="rId33" xr:uid="{E6CD679F-BB7C-4BA1-AF5F-4533235681C1}"/>
    <hyperlink ref="B38" r:id="rId34" xr:uid="{B5BF26FC-6B8A-4A02-86C5-2BE998339397}"/>
    <hyperlink ref="B39" r:id="rId35" xr:uid="{D4DC5EF8-72E5-4AE4-97A3-DDC981167D92}"/>
    <hyperlink ref="B40" r:id="rId36" xr:uid="{3558EB13-B04E-42F1-A788-30795059196D}"/>
    <hyperlink ref="B41" r:id="rId37" xr:uid="{73E86A9C-3E15-4356-89B2-BD01B0C6C81C}"/>
    <hyperlink ref="B42" r:id="rId38" xr:uid="{04B50E75-E22B-4E75-B918-314E3C98A30A}"/>
    <hyperlink ref="B43" r:id="rId39" xr:uid="{AA1776AA-D908-4DE4-957E-961551D3706F}"/>
    <hyperlink ref="B44" r:id="rId40" xr:uid="{02BB41E6-835C-4A0E-8B55-D97865591FFA}"/>
    <hyperlink ref="B45" r:id="rId41" xr:uid="{CDFE86A6-CFD3-4FA7-AA2E-899D69D18EF0}"/>
    <hyperlink ref="B46" r:id="rId42" xr:uid="{CCEC1E65-9EBB-4700-9116-4016EC5CC511}"/>
    <hyperlink ref="B47" r:id="rId43" xr:uid="{E4FBA17E-5487-4D74-9DC1-D568820C3A1D}"/>
    <hyperlink ref="B48" r:id="rId44" xr:uid="{8D0F4E5B-751B-4A68-B1EC-0EF932199C79}"/>
    <hyperlink ref="B49" r:id="rId45" xr:uid="{33C6A750-7489-4E40-9C08-E565587D3144}"/>
    <hyperlink ref="B50" r:id="rId46" xr:uid="{72878EBE-1D28-4B47-B369-3E40D3957240}"/>
    <hyperlink ref="B51" r:id="rId47" xr:uid="{6284A5A7-5DE6-4C5F-B294-1D0B06F023CD}"/>
    <hyperlink ref="B52" r:id="rId48" xr:uid="{87EEC1FC-437D-4A79-BF22-C136D79AACAC}"/>
    <hyperlink ref="B53" r:id="rId49" xr:uid="{26451F72-F903-4489-9BCF-980B04E1075E}"/>
    <hyperlink ref="B54" r:id="rId50" xr:uid="{D657D916-A6E7-42E0-8C7C-91F0DF20EF86}"/>
    <hyperlink ref="B55" r:id="rId51" xr:uid="{1D3B6D8C-A735-485C-854D-D1934E874049}"/>
    <hyperlink ref="B56" r:id="rId52" xr:uid="{4F06674B-12B0-4D89-80A2-FA6D7D1642CD}"/>
    <hyperlink ref="B57" r:id="rId53" xr:uid="{C8E81650-BA87-41BC-AB89-76F49874BF5C}"/>
    <hyperlink ref="B58" r:id="rId54" xr:uid="{9CDADA22-624C-4DB7-B8C9-274F10E80E9E}"/>
    <hyperlink ref="B59" r:id="rId55" xr:uid="{68F8C449-773B-484E-A4CA-34B2541847F8}"/>
    <hyperlink ref="B60" r:id="rId56" xr:uid="{E09589D4-41A6-4C43-AC2A-15E414FA2B10}"/>
    <hyperlink ref="B61" r:id="rId57" xr:uid="{FB6C68EA-881A-4387-9E29-35538C624037}"/>
    <hyperlink ref="B62" r:id="rId58" xr:uid="{D08B7753-AECB-4194-B8B8-8130A8713740}"/>
    <hyperlink ref="B63" r:id="rId59" xr:uid="{DA210337-6C85-4584-90F8-162071D979EF}"/>
    <hyperlink ref="B64" r:id="rId60" xr:uid="{82A5A7B6-1300-4AC4-8454-B3CDD52917E6}"/>
    <hyperlink ref="B65" r:id="rId61" xr:uid="{72278609-3EBB-48CF-BBAE-217A1D88BA29}"/>
    <hyperlink ref="B66" r:id="rId62" xr:uid="{C924D983-8722-45D4-AF57-099305A3B027}"/>
    <hyperlink ref="B67" r:id="rId63" xr:uid="{C5A944EF-4183-4DE2-86EB-753DDC2262A9}"/>
    <hyperlink ref="B68" r:id="rId64" xr:uid="{7AE0963F-5CFA-452A-A9F6-606438C22618}"/>
    <hyperlink ref="B69" r:id="rId65" xr:uid="{4926834A-8A5E-4202-BEDC-85889795918A}"/>
    <hyperlink ref="B70" r:id="rId66" xr:uid="{2DED0A76-26F1-4FC1-85B1-C127335DD0E1}"/>
    <hyperlink ref="B71" r:id="rId67" xr:uid="{B3A4C4C0-A155-4DFF-8D43-ACDDE980362D}"/>
    <hyperlink ref="B72" r:id="rId68" xr:uid="{2B1886B3-A658-4A13-9433-4B4C7AED5171}"/>
    <hyperlink ref="B73" r:id="rId69" xr:uid="{683A25CB-AF67-4081-9673-B4B1ACDA980C}"/>
    <hyperlink ref="B74" r:id="rId70" xr:uid="{99E97887-BE09-4B9D-BB86-22D70C39A996}"/>
    <hyperlink ref="B75" r:id="rId71" xr:uid="{F71956D5-26BD-4334-AA80-C42EBB59B460}"/>
    <hyperlink ref="B76" r:id="rId72" xr:uid="{BEC21EAE-158C-4E9E-9D7E-1A6414084A85}"/>
    <hyperlink ref="B77" r:id="rId73" xr:uid="{FAA434B9-B8D2-4120-828C-EF5F97FAF32D}"/>
    <hyperlink ref="B78" r:id="rId74" xr:uid="{AD162E15-B4CA-4A05-A870-1368AA834030}"/>
    <hyperlink ref="B79" r:id="rId75" xr:uid="{52C03940-AD05-41E9-847B-2510287AC7AA}"/>
    <hyperlink ref="B80" r:id="rId76" xr:uid="{40A40D8B-4ACE-4667-BC14-7899E21F380F}"/>
    <hyperlink ref="B81" r:id="rId77" xr:uid="{15BBF6FE-7F31-4468-8825-5FBF00166AB6}"/>
    <hyperlink ref="B82" r:id="rId78" xr:uid="{E65934CE-3EC0-4F56-A196-AF36F0EBB852}"/>
    <hyperlink ref="B83" r:id="rId79" xr:uid="{56409F8F-069C-4482-A356-AAFD4C0BF169}"/>
    <hyperlink ref="B84" r:id="rId80" xr:uid="{00A30818-7525-4782-93E8-C757DF04D0CA}"/>
    <hyperlink ref="B85" r:id="rId81" xr:uid="{9C60870E-E5EB-48EA-9C32-6D6064841D3C}"/>
    <hyperlink ref="B86" r:id="rId82" xr:uid="{4CAC36F1-1551-4F8E-A17C-CC1752978BF1}"/>
    <hyperlink ref="B87" r:id="rId83" xr:uid="{E99A7B3B-37D7-466C-9855-FF431EF54E87}"/>
    <hyperlink ref="B88" r:id="rId84" xr:uid="{F72E56E7-5AA5-4067-A2B3-EF98F7EC8F3F}"/>
    <hyperlink ref="B89" r:id="rId85" xr:uid="{D0DFDC00-98FC-46A1-AE2B-75E7F4C5A8B4}"/>
    <hyperlink ref="B90" r:id="rId86" xr:uid="{2B8200EF-BC1A-4B50-973C-3485FD3476CC}"/>
    <hyperlink ref="B91" r:id="rId87" xr:uid="{2CCFCE8A-EBA3-45E7-926B-39FA69513C60}"/>
    <hyperlink ref="B92" r:id="rId88" xr:uid="{22932FDE-32EB-4F50-84D7-65BE3BC67561}"/>
    <hyperlink ref="B93" r:id="rId89" xr:uid="{9219D867-FDA3-4C2A-A504-380FC593E5C5}"/>
    <hyperlink ref="B94" r:id="rId90" xr:uid="{102EA736-0878-44C4-B17E-7CC9EB8754C3}"/>
    <hyperlink ref="B95" r:id="rId91" xr:uid="{84D7B9F5-F86B-45FE-8A2C-7B815D697D35}"/>
    <hyperlink ref="B96" r:id="rId92" xr:uid="{274F5E03-D517-4B09-9965-542CA7BBB801}"/>
    <hyperlink ref="B97" r:id="rId93" xr:uid="{CB07C761-4183-43E7-A2F9-D79E2AEEECF9}"/>
    <hyperlink ref="B98" r:id="rId94" xr:uid="{883D316C-53F8-403E-94EF-8F71AD40B781}"/>
    <hyperlink ref="B99" r:id="rId95" xr:uid="{15A0F87A-B0A2-4BCE-9D48-A295EC73005C}"/>
    <hyperlink ref="B100" r:id="rId96" xr:uid="{9172C2FB-8779-4185-8FE8-CC941D8307C5}"/>
    <hyperlink ref="B101" r:id="rId97" xr:uid="{A7BA1EB9-3FB3-4EAE-A2B6-6834D5DE2C8D}"/>
    <hyperlink ref="B102" r:id="rId98" xr:uid="{2FD10931-8859-44FE-8418-A80CAB063378}"/>
    <hyperlink ref="B103" r:id="rId99" xr:uid="{1205733B-63FF-4033-B499-622744026527}"/>
    <hyperlink ref="B104" r:id="rId100" xr:uid="{CE1FC34E-C1D4-4D7A-9648-58055BFA7A4D}"/>
    <hyperlink ref="B105" r:id="rId101" xr:uid="{66FC9013-C9D6-4223-AAD4-92E0D5BFB744}"/>
    <hyperlink ref="B106" r:id="rId102" xr:uid="{35C5DACE-DF6E-47FA-8D54-A18940FB9917}"/>
    <hyperlink ref="B107" r:id="rId103" xr:uid="{BEA86A9B-BF89-4492-9072-BDF6D83D4F27}"/>
    <hyperlink ref="B108" r:id="rId104" xr:uid="{49B682E4-2EDF-4564-AB8D-47C5D2DD30CA}"/>
    <hyperlink ref="B109" r:id="rId105" xr:uid="{2F1A413F-32DF-4779-A79A-41F260E4F14D}"/>
    <hyperlink ref="B110" r:id="rId106" xr:uid="{9EA3420F-F3B5-41B6-AC4F-B6ECEE6769BF}"/>
    <hyperlink ref="B111" r:id="rId107" xr:uid="{1D437DEE-F1C6-4419-808F-F2E9EA7A3B41}"/>
    <hyperlink ref="B112" r:id="rId108" xr:uid="{CD59B487-62B5-4116-A904-E3FAA8FEC1EE}"/>
    <hyperlink ref="B113" r:id="rId109" xr:uid="{41E5973A-EC16-4E56-9296-E59257879BF7}"/>
    <hyperlink ref="B114" r:id="rId110" xr:uid="{7E418DBD-B1A9-4665-84C6-5CDAAA84BCD1}"/>
    <hyperlink ref="B115" r:id="rId111" xr:uid="{3026AA8A-E90A-4207-A9F6-A046D4AED7E3}"/>
    <hyperlink ref="B116" r:id="rId112" xr:uid="{46E8A8D2-98F2-4E9E-960B-EBA4809FAED6}"/>
    <hyperlink ref="B117" r:id="rId113" xr:uid="{015D5E07-EE99-4261-BEEF-CA87CCA3D553}"/>
    <hyperlink ref="B118" r:id="rId114" xr:uid="{4025A52B-D175-4B6F-A11E-9E12D6329A66}"/>
    <hyperlink ref="B119" r:id="rId115" xr:uid="{CA305AC0-C086-4E30-9C5A-5B02026EE9DD}"/>
    <hyperlink ref="B120" r:id="rId116" xr:uid="{98AD0679-82AF-4076-AF40-D7EA78693155}"/>
    <hyperlink ref="B121" r:id="rId117" xr:uid="{A8A0D292-053F-408E-B567-908CA2FDCEDB}"/>
    <hyperlink ref="B122" r:id="rId118" xr:uid="{25356964-FDA6-4968-A4DA-AD87F01432E0}"/>
    <hyperlink ref="B123" r:id="rId119" xr:uid="{F1DE0522-4D4F-4941-B3D1-F8ADED5B5894}"/>
    <hyperlink ref="B124" r:id="rId120" xr:uid="{AEDCB939-C436-4DBD-8435-35DD4A84114B}"/>
    <hyperlink ref="B125" r:id="rId121" xr:uid="{D0643758-2590-4115-9900-1056C6FA94D0}"/>
    <hyperlink ref="B126" r:id="rId122" xr:uid="{5F2848BC-4E08-43FA-ACB9-0B93D00217F8}"/>
    <hyperlink ref="B127" r:id="rId123" xr:uid="{E9B34DA9-A59C-4659-AD0C-79BDE651477A}"/>
    <hyperlink ref="B128" r:id="rId124" xr:uid="{9E8188A2-7143-498F-BFAC-EDE6F7ED236D}"/>
    <hyperlink ref="B129" r:id="rId125" xr:uid="{A4585AA9-C347-4F43-BA52-00F218C86802}"/>
    <hyperlink ref="B130" r:id="rId126" xr:uid="{827AD7D1-53BF-421F-85B1-266517C19966}"/>
    <hyperlink ref="B131" r:id="rId127" xr:uid="{35F87844-7DEC-4D11-8129-0F6CD942E3C9}"/>
    <hyperlink ref="B132" r:id="rId128" xr:uid="{63CB1877-DE2D-4036-949F-47857C7D5758}"/>
    <hyperlink ref="B133" r:id="rId129" xr:uid="{7FD4499E-0A8D-4FB6-A846-9D1F9E0B5B36}"/>
    <hyperlink ref="B134" r:id="rId130" xr:uid="{8570C54F-B3EA-474A-992B-EDF1B1AFA016}"/>
    <hyperlink ref="B135" r:id="rId131" xr:uid="{675DDB61-8FE2-48AE-863F-B2671083527B}"/>
    <hyperlink ref="B136" r:id="rId132" xr:uid="{97E0CBE7-246C-4534-B599-EF8F5820AD36}"/>
    <hyperlink ref="B137" r:id="rId133" xr:uid="{5B61D11C-218C-4F87-9E29-CE30D4B6A6A1}"/>
    <hyperlink ref="B138" r:id="rId134" xr:uid="{D21B7B4B-81FF-451B-A035-7397C41D88B8}"/>
    <hyperlink ref="B139" r:id="rId135" xr:uid="{5C485324-673C-4808-A03E-84E653A64443}"/>
    <hyperlink ref="B140" r:id="rId136" xr:uid="{B7CDA589-14E2-4CFE-920B-A8CD10D8BE75}"/>
    <hyperlink ref="B141" r:id="rId137" xr:uid="{8982F1D1-F5AA-45F6-83DD-98E4638A0B38}"/>
    <hyperlink ref="B142" r:id="rId138" xr:uid="{D7649336-A496-4152-A52A-8F29D19BF7EE}"/>
    <hyperlink ref="B143" r:id="rId139" xr:uid="{06DC6F12-A9FA-4AA2-9767-A3F385694EFA}"/>
    <hyperlink ref="B144" r:id="rId140" xr:uid="{C85CE3A4-517D-4C53-B8F5-0AC287AE6589}"/>
    <hyperlink ref="B145" r:id="rId141" xr:uid="{D87F1F4D-D545-4609-A5C9-2C5609EC2BB1}"/>
    <hyperlink ref="B146" r:id="rId142" xr:uid="{DA74B850-7272-4C59-A44E-A83A37469CF5}"/>
    <hyperlink ref="B147" r:id="rId143" xr:uid="{B8E59666-2192-4F2B-A26B-A3910F3B542D}"/>
    <hyperlink ref="B148" r:id="rId144" xr:uid="{9E0213A3-5054-4278-89FF-37144E5BE338}"/>
    <hyperlink ref="B149" r:id="rId145" xr:uid="{914B2A3E-FC23-48A0-9C64-55D4857D1D01}"/>
    <hyperlink ref="B150" r:id="rId146" xr:uid="{9F5C8BD8-4DC5-4687-AA69-F93AB307833B}"/>
    <hyperlink ref="B151" r:id="rId147" xr:uid="{3596254C-B56D-4A0A-A62A-CBB059A1C5A5}"/>
    <hyperlink ref="B152" r:id="rId148" xr:uid="{3690E412-CC55-4DEF-B43A-2DB4286DBB8F}"/>
    <hyperlink ref="B153" r:id="rId149" xr:uid="{D07E2816-0F2C-4655-B090-EDFBA173F77D}"/>
    <hyperlink ref="B154" r:id="rId150" xr:uid="{37BDFDE8-E742-437E-B1EB-6944A9729538}"/>
    <hyperlink ref="B155" r:id="rId151" xr:uid="{28491B9E-BE98-4D7F-877F-5C13F64C2132}"/>
    <hyperlink ref="B156" r:id="rId152" xr:uid="{164805DF-45FB-4A7E-891E-6F9793533070}"/>
    <hyperlink ref="B157" r:id="rId153" xr:uid="{40081FB8-885D-45ED-94A7-F9DA7006533B}"/>
    <hyperlink ref="B158" r:id="rId154" xr:uid="{24CDAADC-F6CA-44D3-A209-BC7A2B01A97D}"/>
    <hyperlink ref="B159" r:id="rId155" xr:uid="{9EE28E2E-AE96-47E8-93DB-6728E1C8B477}"/>
    <hyperlink ref="B160" r:id="rId156" xr:uid="{F5C84A3E-D7BB-4BBB-A169-175DC4464B6F}"/>
    <hyperlink ref="B161" r:id="rId157" xr:uid="{B8FF0FE9-7E43-4BAF-8EF3-DDB2A0C50E65}"/>
    <hyperlink ref="B162" r:id="rId158" xr:uid="{E96DF8F8-CD16-496A-BA01-E91147B4B9BA}"/>
    <hyperlink ref="B163" r:id="rId159" xr:uid="{92211ADC-D520-4548-A520-CA78A7BDD16B}"/>
    <hyperlink ref="B164" r:id="rId160" xr:uid="{966323CB-1266-47A9-B053-26E15C91302D}"/>
    <hyperlink ref="B165" r:id="rId161" xr:uid="{678C847C-2D14-40C9-8C88-D5B48356B62A}"/>
    <hyperlink ref="B166" r:id="rId162" xr:uid="{80FD5BA9-76D3-433B-9494-ADE799D55D00}"/>
    <hyperlink ref="B167" r:id="rId163" xr:uid="{F4FC19F1-E259-4E81-A8B2-B3B22504A77C}"/>
    <hyperlink ref="B168" r:id="rId164" xr:uid="{992C6AD4-7E8B-493A-A302-2CDE547BA5D8}"/>
    <hyperlink ref="B169" r:id="rId165" xr:uid="{B62277D6-CD5F-462F-8CBD-BE66317BF03D}"/>
    <hyperlink ref="B170" r:id="rId166" xr:uid="{982171EF-E192-4156-A2D7-A267A4ACC065}"/>
    <hyperlink ref="B171" r:id="rId167" xr:uid="{A3BC3577-267F-40E1-B990-D3C65E390090}"/>
    <hyperlink ref="B172" r:id="rId168" xr:uid="{B89F7921-BB19-4AED-A5D2-90A746123151}"/>
    <hyperlink ref="B173" r:id="rId169" xr:uid="{438BF2D4-B677-427E-AE83-D0F882D72F7C}"/>
    <hyperlink ref="B174" r:id="rId170" xr:uid="{8A19672A-C473-4278-B080-71509CC8BD09}"/>
    <hyperlink ref="B175" r:id="rId171" xr:uid="{FB42CE59-2336-43B2-B131-1C60A646A662}"/>
    <hyperlink ref="B176" r:id="rId172" xr:uid="{85CD11CF-50DC-406D-BEE6-62AD1F74A8B9}"/>
    <hyperlink ref="B177" r:id="rId173" xr:uid="{B6B2EDEA-A187-47D0-B4C9-A9A715C74020}"/>
    <hyperlink ref="B178" r:id="rId174" xr:uid="{5D9D96DB-A92D-491F-B1C4-B4887BFE168D}"/>
    <hyperlink ref="B179" r:id="rId175" xr:uid="{9A6B4330-64FC-4A30-A452-B0C0174657A2}"/>
    <hyperlink ref="B180" r:id="rId176" xr:uid="{72A348FE-FCB4-4D84-AE08-43A26012B44B}"/>
    <hyperlink ref="B181" r:id="rId177" xr:uid="{809D68F0-370E-4204-AA45-A75E758E7E02}"/>
    <hyperlink ref="B182" r:id="rId178" xr:uid="{76E350FC-4FB3-4BD4-B893-6D8601181FDF}"/>
    <hyperlink ref="B183" r:id="rId179" xr:uid="{B1AC885C-9F7F-4F34-9C99-C08232356E05}"/>
    <hyperlink ref="B184" r:id="rId180" xr:uid="{F95A1378-D4B8-4C1C-98E1-45A6CB2517C8}"/>
    <hyperlink ref="B185" r:id="rId181" xr:uid="{B18D791E-8AF8-4A1D-9E84-10575F40E070}"/>
    <hyperlink ref="B186" r:id="rId182" xr:uid="{26ED73DF-35EE-4168-854F-845380615D7D}"/>
    <hyperlink ref="B187" r:id="rId183" xr:uid="{E0092542-C57B-4754-B4ED-9836623DD26F}"/>
    <hyperlink ref="B188" r:id="rId184" xr:uid="{7A2AC36A-FB66-44D2-AE7E-3014F4A5E3D3}"/>
    <hyperlink ref="B189" r:id="rId185" xr:uid="{2FAB234E-68F4-4D7B-84DF-953ADB8FE40D}"/>
    <hyperlink ref="B190" r:id="rId186" xr:uid="{91623676-F2DA-43F7-A443-0DF9CC9E7705}"/>
    <hyperlink ref="B191" r:id="rId187" xr:uid="{AFA474A0-90DF-4D2F-99D3-50F4EB01557A}"/>
    <hyperlink ref="B192" r:id="rId188" xr:uid="{8D21C790-064A-4EDD-9F91-E0EF154EB0C1}"/>
    <hyperlink ref="B193" r:id="rId189" xr:uid="{DFEBCFDC-AA1B-490A-AD39-A14ECDF50D72}"/>
    <hyperlink ref="B194" r:id="rId190" xr:uid="{453F2604-39E0-4F54-ADC0-F0CCC449E9CC}"/>
    <hyperlink ref="B195" r:id="rId191" xr:uid="{71344A38-8325-4EBD-AAD2-E1F2EB99A01C}"/>
    <hyperlink ref="B196" r:id="rId192" xr:uid="{D92C0FD0-D855-4D08-BEA2-9CCF61A3202E}"/>
    <hyperlink ref="B197" r:id="rId193" xr:uid="{AD5020D9-ED1D-48CA-813B-1274C2FFE84F}"/>
    <hyperlink ref="B198" r:id="rId194" xr:uid="{91BDC669-3714-4FCE-9DF9-34573A534ABC}"/>
    <hyperlink ref="B199" r:id="rId195" xr:uid="{2CCBFB20-75A9-4748-9D1B-2A33B7E9BF03}"/>
    <hyperlink ref="B200" r:id="rId196" xr:uid="{34DBB951-2539-4C29-B131-6EE0CFB081FA}"/>
    <hyperlink ref="B201" r:id="rId197" xr:uid="{DCC4951B-E696-486B-9AF2-42118B918E30}"/>
    <hyperlink ref="B202" r:id="rId198" xr:uid="{465799EF-0D86-46CF-8B11-A74D92CF1994}"/>
    <hyperlink ref="B203" r:id="rId199" xr:uid="{2E58B5C3-A08A-4ED1-A3CA-3D9FC98574E6}"/>
    <hyperlink ref="B204" r:id="rId200" xr:uid="{CC555AFC-B76F-4E0E-A4B9-5C1DB171B095}"/>
    <hyperlink ref="B205" r:id="rId201" xr:uid="{7332F9EE-1B1A-4022-9B2B-FD0DDCF83DE7}"/>
    <hyperlink ref="B206" r:id="rId202" xr:uid="{E8CF448C-2F1C-4250-8D73-29BEB05BD38F}"/>
    <hyperlink ref="B207" r:id="rId203" xr:uid="{8E26151C-7EDD-4817-BAD6-CAC989B14D42}"/>
    <hyperlink ref="B208" r:id="rId204" xr:uid="{92E1BCE7-F38E-4899-A547-9F27AE241BC5}"/>
    <hyperlink ref="B209" r:id="rId205" xr:uid="{F2F2000F-D0C2-4039-B212-BF6C5E816B37}"/>
    <hyperlink ref="B210" r:id="rId206" xr:uid="{899F1F95-3A54-489C-85B7-8279D5F5937A}"/>
    <hyperlink ref="B211" r:id="rId207" xr:uid="{F4408790-76CE-4BB5-B00C-3B7995CF8F50}"/>
    <hyperlink ref="B212" r:id="rId208" xr:uid="{0CC49604-F013-415D-9FFF-317E631B32E1}"/>
    <hyperlink ref="B213" r:id="rId209" xr:uid="{FEE80C15-5645-4630-839E-BAD3116283D5}"/>
    <hyperlink ref="B214" r:id="rId210" xr:uid="{D9649A6A-3E99-49BF-ACE2-730DE5C9209A}"/>
    <hyperlink ref="B215" r:id="rId211" xr:uid="{5FCDB2E8-C742-49C9-B0BA-009B54E50DBB}"/>
    <hyperlink ref="B216" r:id="rId212" xr:uid="{97220B34-380F-42B3-9A8E-73C214BA53DA}"/>
    <hyperlink ref="B217" r:id="rId213" xr:uid="{FF36722A-600F-4330-8686-1A6C746BDD0D}"/>
    <hyperlink ref="B218" r:id="rId214" xr:uid="{52D50A06-DAE0-4FAB-B7B2-EC4E64478DD7}"/>
    <hyperlink ref="B219" r:id="rId215" xr:uid="{364A3F8D-412D-488E-A173-2C081F4123D7}"/>
    <hyperlink ref="B220" r:id="rId216" xr:uid="{E06C2691-586D-4C11-A1BF-0BC8A7376AAB}"/>
    <hyperlink ref="B221" r:id="rId217" xr:uid="{D95E5C66-DF8D-4992-84BB-DAAA676C9C2F}"/>
    <hyperlink ref="B222" r:id="rId218" xr:uid="{B4FCF7CA-13A4-4C11-9E4A-042D16344E82}"/>
    <hyperlink ref="B223" r:id="rId219" xr:uid="{C2B9C252-07DD-45BA-8BE8-E81908F1923B}"/>
    <hyperlink ref="B224" r:id="rId220" xr:uid="{6B1DDC3D-EBC9-48E5-B783-C36D9E3BD066}"/>
    <hyperlink ref="B225" r:id="rId221" xr:uid="{B9B33B59-0EC7-4537-AE15-7FCDF623EEDE}"/>
    <hyperlink ref="B226" r:id="rId222" xr:uid="{F1193E8C-116E-445D-8450-F81846AD23E6}"/>
    <hyperlink ref="B227" r:id="rId223" xr:uid="{DB00CFD4-50EF-4BE7-A5EE-0B15FF8BE506}"/>
    <hyperlink ref="B228" r:id="rId224" xr:uid="{E5D24745-D368-4C21-AF8C-628BA20F79F8}"/>
    <hyperlink ref="B229" r:id="rId225" xr:uid="{B0A39881-0F5C-4EF6-B821-27821023E5F6}"/>
    <hyperlink ref="B230" r:id="rId226" xr:uid="{A9D66AF3-96BA-4B93-8B29-82A0587445DB}"/>
    <hyperlink ref="B231" r:id="rId227" xr:uid="{E54BEFF8-4CE6-4D92-BD2E-346D128CAED0}"/>
    <hyperlink ref="B232" r:id="rId228" xr:uid="{9E3B1BB1-C06A-49BD-8696-8963133A23FF}"/>
    <hyperlink ref="B233" r:id="rId229" xr:uid="{BC6F3D82-6B6A-4BF9-B634-A903A0F3A4D9}"/>
    <hyperlink ref="B234" r:id="rId230" xr:uid="{70B51BD4-EEAE-4814-97FE-64C1C02395F2}"/>
    <hyperlink ref="B235" r:id="rId231" xr:uid="{6F8463E8-BA05-41BB-9D32-A32F50FF859F}"/>
    <hyperlink ref="B236" r:id="rId232" xr:uid="{2D54A93C-CE08-4C6E-B700-A04ED93C7711}"/>
    <hyperlink ref="B237" r:id="rId233" xr:uid="{BD3CDE6D-2269-429C-AB07-9CCBB2186C5E}"/>
    <hyperlink ref="B238" r:id="rId234" xr:uid="{C467EFBB-34C8-49DE-B326-B5198376AC84}"/>
    <hyperlink ref="B239" r:id="rId235" xr:uid="{D8C2EDD5-03C3-484A-90D8-CA1FC70AC5CB}"/>
    <hyperlink ref="B240" r:id="rId236" xr:uid="{B8E90346-CFE3-4B3B-93C9-AF786564218A}"/>
    <hyperlink ref="B241" r:id="rId237" xr:uid="{7DBD417C-EA23-4045-8BD7-02060FA61D83}"/>
    <hyperlink ref="B242" r:id="rId238" xr:uid="{2C550772-6B3B-40E6-8031-0B692DB76DA9}"/>
    <hyperlink ref="B243" r:id="rId239" xr:uid="{035DFAFE-380A-4E51-AE0E-BEA4908B3AC5}"/>
    <hyperlink ref="B244" r:id="rId240" xr:uid="{02F05CDE-B3D1-4B59-A13A-2D4888110C6D}"/>
    <hyperlink ref="B245" r:id="rId241" xr:uid="{5D6BAF3D-71D6-44F6-A23F-4C418EFAD2AD}"/>
    <hyperlink ref="B246" r:id="rId242" xr:uid="{2DD0FB47-0D2E-48A9-812A-4503505BCFF8}"/>
    <hyperlink ref="B247" r:id="rId243" xr:uid="{039CC843-0B24-4053-A3D2-78B539CFB0A1}"/>
    <hyperlink ref="B248" r:id="rId244" xr:uid="{0FAF08C9-393A-4FAE-BFEB-876BBE34DCB8}"/>
    <hyperlink ref="B249" r:id="rId245" xr:uid="{252FE769-8751-45C6-9166-B24EA1EE9D6C}"/>
    <hyperlink ref="B250" r:id="rId246" xr:uid="{0E1EB7A3-925C-464C-AD40-2BA0867B0490}"/>
    <hyperlink ref="B251" r:id="rId247" xr:uid="{3FFB9C39-5C73-4250-9F86-99B59D643831}"/>
    <hyperlink ref="B252" r:id="rId248" xr:uid="{3DE26466-6947-4721-A2EE-35A6DBF30131}"/>
    <hyperlink ref="B253" r:id="rId249" xr:uid="{907071EF-1FAE-4088-A8EB-5F22E9677E36}"/>
    <hyperlink ref="B254" r:id="rId250" xr:uid="{C3878DF7-16A6-4EE0-9EB9-5A9F39873903}"/>
    <hyperlink ref="B255" r:id="rId251" xr:uid="{CBD89685-3BA4-49CC-BDC8-3477BD17C29A}"/>
    <hyperlink ref="B256" r:id="rId252" xr:uid="{35EF5278-0665-4FF1-8D9B-6CED25E338EC}"/>
    <hyperlink ref="B257" r:id="rId253" xr:uid="{4874C72A-1DE0-4AC7-B378-01593BC6140C}"/>
    <hyperlink ref="B258" r:id="rId254" xr:uid="{43264E8C-C3C4-4A07-8BE6-CB784F6742C2}"/>
    <hyperlink ref="B259" r:id="rId255" xr:uid="{BB6FB68C-961C-4CEA-B662-B209B8DA4D8E}"/>
    <hyperlink ref="B260" r:id="rId256" xr:uid="{7749536E-53FD-4712-820A-92643D6EA8DE}"/>
    <hyperlink ref="B261" r:id="rId257" xr:uid="{421D9F32-B5C6-42C3-964A-B07F1CD46046}"/>
    <hyperlink ref="B262" r:id="rId258" xr:uid="{8C7F19BD-495D-4357-BA55-E5B0BB3ED153}"/>
    <hyperlink ref="B263" r:id="rId259" xr:uid="{58F345F6-B499-4674-BBC5-471D9DF46164}"/>
    <hyperlink ref="B264" r:id="rId260" xr:uid="{95CC93B3-24F9-48BD-A9D7-EA2A7AB16FB7}"/>
    <hyperlink ref="B265" r:id="rId261" xr:uid="{42CC8882-2E43-4763-B4A1-7C9A424BFF52}"/>
    <hyperlink ref="B266" r:id="rId262" xr:uid="{D76B7748-0C8F-4898-A82C-A8FE14B4AD21}"/>
    <hyperlink ref="B267" r:id="rId263" xr:uid="{81118D53-3E39-4B4E-BC2A-912DA7555A17}"/>
    <hyperlink ref="B268" r:id="rId264" xr:uid="{9B795035-9A18-4B33-A658-E331161E79C9}"/>
    <hyperlink ref="B269" r:id="rId265" xr:uid="{EE990185-2051-4B6E-9376-98A66A651789}"/>
    <hyperlink ref="B270" r:id="rId266" xr:uid="{928BE830-61F1-4B86-A3BA-9415A73F9B37}"/>
    <hyperlink ref="B271" r:id="rId267" xr:uid="{201F2361-A6EA-43E9-A4FA-27A121E0AB02}"/>
    <hyperlink ref="B272" r:id="rId268" xr:uid="{B8078331-5370-4357-9A9C-B140CC14C5D1}"/>
    <hyperlink ref="B273" r:id="rId269" xr:uid="{8FF96A08-4B14-47AE-AF3B-E733C99203A9}"/>
    <hyperlink ref="B274" r:id="rId270" xr:uid="{87136968-8F5C-4AA3-AF59-6E5386AB48FD}"/>
    <hyperlink ref="B275" r:id="rId271" xr:uid="{B7CE2AAA-C6A2-4CB2-AC11-4D6CB8C3DD91}"/>
    <hyperlink ref="B276" r:id="rId272" xr:uid="{71F9EE1B-BC9A-4F26-AFB0-14AA22D6608D}"/>
    <hyperlink ref="B277" r:id="rId273" xr:uid="{EAD8DCAD-7C86-4FA2-B257-273EEF735BFE}"/>
    <hyperlink ref="B278" r:id="rId274" xr:uid="{8BA4C9F6-E11B-487D-87E2-5D0B40875454}"/>
    <hyperlink ref="B279" r:id="rId275" xr:uid="{A36DF89D-8250-4F31-A57F-1B332448B43A}"/>
    <hyperlink ref="B280" r:id="rId276" xr:uid="{7C9C9642-311E-4B14-A46D-C8F9D2D2EDA8}"/>
    <hyperlink ref="B281" r:id="rId277" xr:uid="{8E8B9812-53CE-4E5A-9D04-29D6219B6144}"/>
    <hyperlink ref="B282" r:id="rId278" xr:uid="{5E0C3B5C-4620-4545-940A-AB20EB85E30A}"/>
    <hyperlink ref="B283" r:id="rId279" xr:uid="{7F24004B-B0FC-4AEA-AE0A-90C58230B6E8}"/>
    <hyperlink ref="B284" r:id="rId280" xr:uid="{67F71915-A1DD-4162-8FE6-1B282BA593AA}"/>
    <hyperlink ref="B285" r:id="rId281" xr:uid="{5A181A48-027C-4E30-8D79-7D3A85226AA5}"/>
    <hyperlink ref="B286" r:id="rId282" xr:uid="{F268A2D3-C5EC-4B61-8C63-86D3F2F788DB}"/>
    <hyperlink ref="B287" r:id="rId283" xr:uid="{149289D4-0064-4FC2-BE83-7B68F0DBDE18}"/>
    <hyperlink ref="B288" r:id="rId284" xr:uid="{9A32E1E9-7B5A-458C-B123-B2A72EE2F672}"/>
    <hyperlink ref="B289" r:id="rId285" xr:uid="{69F95EE0-3B82-496B-B653-34E60ADA84EF}"/>
    <hyperlink ref="B290" r:id="rId286" xr:uid="{14774EC4-C8F4-4B8D-8A07-21DF6EBA4F20}"/>
    <hyperlink ref="B291" r:id="rId287" xr:uid="{C269CBFF-5D52-4A57-866F-C7F063D1C63D}"/>
    <hyperlink ref="B292" r:id="rId288" xr:uid="{DEEAB7BD-66EB-4B88-A93D-1FA2420283C4}"/>
    <hyperlink ref="B293" r:id="rId289" xr:uid="{474D8DE1-D3FB-494D-ACBA-8B8573BB831E}"/>
    <hyperlink ref="B294" r:id="rId290" xr:uid="{2AF397E2-A532-43BF-90C0-19FE47914C17}"/>
    <hyperlink ref="B295" r:id="rId291" xr:uid="{9CAA3F72-3FA2-4128-96ED-A2F7722EFB87}"/>
    <hyperlink ref="B296" r:id="rId292" xr:uid="{ED2322FE-2A1A-4EB8-95E2-2E35BB96DCFF}"/>
    <hyperlink ref="B297" r:id="rId293" xr:uid="{0A02B8F2-16DA-4C7A-920D-DA8FF7A4F9D8}"/>
    <hyperlink ref="B298" r:id="rId294" xr:uid="{402D5842-36B6-46A7-8A8F-975725DFCD98}"/>
    <hyperlink ref="B299" r:id="rId295" xr:uid="{EA3D6FF1-858B-4505-B43B-094EDD3111F8}"/>
    <hyperlink ref="B300" r:id="rId296" xr:uid="{5FF99104-70FF-4C23-9D45-575AC1A82C43}"/>
    <hyperlink ref="B301" r:id="rId297" xr:uid="{1301C464-D330-4883-99CF-95560B5B4B36}"/>
    <hyperlink ref="B302" r:id="rId298" xr:uid="{6E1A7886-CDF9-4DC0-A857-796E71289AF2}"/>
    <hyperlink ref="B303" r:id="rId299" xr:uid="{7FDD7260-DAF0-475B-89B8-CDB6177B2EA8}"/>
    <hyperlink ref="B304" r:id="rId300" xr:uid="{5E72D5CA-B1AA-4FBD-888E-AF76840A20F8}"/>
    <hyperlink ref="B305" r:id="rId301" xr:uid="{C807E897-D9C7-49CE-A65C-384BDAC535C0}"/>
    <hyperlink ref="B306" r:id="rId302" xr:uid="{B3E4F0FD-EF7A-4EC2-B348-1608594C9CB9}"/>
    <hyperlink ref="B307" r:id="rId303" xr:uid="{649C8F92-71BD-4C4D-842E-5084B88C9243}"/>
    <hyperlink ref="B308" r:id="rId304" xr:uid="{6F0D7D6F-75AD-4E71-AD8F-05CD4E6E1B27}"/>
    <hyperlink ref="B309" r:id="rId305" xr:uid="{AC9FB6D9-1E68-4F84-99DD-A63EEEE5540E}"/>
    <hyperlink ref="B310" r:id="rId306" xr:uid="{94EC2C00-6527-4521-8352-741AF5FD3736}"/>
    <hyperlink ref="B311" r:id="rId307" xr:uid="{F4F8B08D-D411-44DC-9AD3-9C9F1620BDA2}"/>
    <hyperlink ref="B312" r:id="rId308" xr:uid="{43E452AD-5688-404C-B174-26C4A341DE8D}"/>
    <hyperlink ref="B313" r:id="rId309" xr:uid="{CD3D7FD5-DEFE-4048-96F3-D96D6072E133}"/>
    <hyperlink ref="B314" r:id="rId310" xr:uid="{87F58778-6893-46FC-8AB5-EAC8C015FE43}"/>
    <hyperlink ref="B315" r:id="rId311" xr:uid="{CD2D0D88-7DE9-41C4-A4D4-0F0F0CBEB527}"/>
    <hyperlink ref="B316" r:id="rId312" xr:uid="{A99AE4C1-C925-455B-B647-6FAE64E8D277}"/>
    <hyperlink ref="B317" r:id="rId313" xr:uid="{94BAC1F7-4F4C-4E46-8295-F251E6C0E376}"/>
    <hyperlink ref="B318" r:id="rId314" xr:uid="{1625126C-82C0-451F-8637-F877DDC9BE04}"/>
    <hyperlink ref="B319" r:id="rId315" xr:uid="{F0D4366D-58DA-4245-BAFA-5D863259FABE}"/>
    <hyperlink ref="B320" r:id="rId316" xr:uid="{1F40ED1A-9239-4AA1-B8BA-FF7767813110}"/>
    <hyperlink ref="B321" r:id="rId317" xr:uid="{CF59217A-18C3-4F87-8A56-105CF4D0FBDC}"/>
    <hyperlink ref="B322" r:id="rId318" xr:uid="{C44E024F-365A-4935-9F41-B9522267FAF7}"/>
    <hyperlink ref="B323" r:id="rId319" xr:uid="{EC60E7B7-221A-4E86-9D42-07242C493E10}"/>
    <hyperlink ref="B324" r:id="rId320" xr:uid="{D1A5EB52-A50C-4743-8CA7-F0827B652725}"/>
    <hyperlink ref="B325" r:id="rId321" xr:uid="{454D72AD-1BE2-4F7D-8EBA-BC89CF6FD6D4}"/>
    <hyperlink ref="B326" r:id="rId322" xr:uid="{92689A72-1A91-41BC-869D-EFB2B0EB922E}"/>
    <hyperlink ref="B327" r:id="rId323" xr:uid="{154263AA-1498-453F-9FCD-6C9792439924}"/>
    <hyperlink ref="B328" r:id="rId324" xr:uid="{44390B00-0100-4F09-961F-D4306914A1C5}"/>
    <hyperlink ref="B329" r:id="rId325" xr:uid="{30FA6FA2-ECC8-43C4-8320-2C19A9773343}"/>
    <hyperlink ref="B330" r:id="rId326" xr:uid="{9441A92D-A9DC-47E9-87E0-5E9F085189EC}"/>
    <hyperlink ref="B331" r:id="rId327" xr:uid="{32CDE8BB-9D6B-40E2-87F8-080E642903E7}"/>
    <hyperlink ref="B332" r:id="rId328" xr:uid="{9BDF72A5-76D7-4BBA-B0AC-6836F57E4FEA}"/>
    <hyperlink ref="B333" r:id="rId329" xr:uid="{E0DFF9E6-89A0-400B-8D26-973CC61BF423}"/>
    <hyperlink ref="B334" r:id="rId330" xr:uid="{6D2750FE-09A9-4D67-B2E1-03115AFBE953}"/>
    <hyperlink ref="B335" r:id="rId331" xr:uid="{F10B6F00-C7E6-42A8-B957-1555E0241029}"/>
    <hyperlink ref="B336" r:id="rId332" xr:uid="{CB44297C-B5B8-4F22-9D7E-28588E4533EE}"/>
    <hyperlink ref="B337" r:id="rId333" xr:uid="{72305102-5668-4532-836C-D02BA62FDB6A}"/>
    <hyperlink ref="B338" r:id="rId334" xr:uid="{1B2A28A6-8FFA-49A1-B7B4-D7B35B139875}"/>
    <hyperlink ref="B339" r:id="rId335" xr:uid="{A040E5A5-FAC7-448E-915C-CB265F8397AE}"/>
    <hyperlink ref="B340" r:id="rId336" xr:uid="{8611988C-25FC-44F3-BD23-5F2C63F20A34}"/>
    <hyperlink ref="B341" r:id="rId337" xr:uid="{DAD66D79-E67A-42E7-A2DE-7D04E0C08C53}"/>
    <hyperlink ref="B342" r:id="rId338" xr:uid="{47007BD4-42FA-421B-BE7B-96DC745031CF}"/>
    <hyperlink ref="B343" r:id="rId339" xr:uid="{5EBA8B21-02C5-41E2-AC7A-0F6AFE3E52D6}"/>
    <hyperlink ref="B344" r:id="rId340" xr:uid="{07EAA934-CF0C-48E0-89CD-E0111D9CF8F7}"/>
    <hyperlink ref="B345" r:id="rId341" xr:uid="{DEDEC976-62B9-4D4F-80C2-50D88729E383}"/>
    <hyperlink ref="B346" r:id="rId342" xr:uid="{E0BDEC5F-667C-4827-B18A-45ADCC761B7E}"/>
    <hyperlink ref="B347" r:id="rId343" xr:uid="{D58416A9-4C1F-4E3A-A8C5-8DD3939A6F0D}"/>
    <hyperlink ref="B348" r:id="rId344" xr:uid="{543ED616-4A88-4A44-B9CF-628D5C513AD8}"/>
    <hyperlink ref="B349" r:id="rId345" xr:uid="{3F7BFCEE-C37B-4031-8B6D-F7D2D195A68A}"/>
    <hyperlink ref="B350" r:id="rId346" xr:uid="{5F125267-2518-4F32-AA4D-8A728436FF4E}"/>
    <hyperlink ref="B351" r:id="rId347" xr:uid="{6A8A2598-DCAB-489A-AC75-F285B049B1CD}"/>
    <hyperlink ref="B352" r:id="rId348" xr:uid="{0C3B2A84-AA26-4978-918D-4D4AB5F3000F}"/>
    <hyperlink ref="B353" r:id="rId349" xr:uid="{E83A8BDE-E7AC-485A-A71C-AEAA41A0C899}"/>
    <hyperlink ref="B354" r:id="rId350" xr:uid="{AE106B31-7064-468D-A4E6-C28E3B429417}"/>
    <hyperlink ref="B355" r:id="rId351" xr:uid="{B9DF84AE-E717-40E7-B5BA-924C58217963}"/>
    <hyperlink ref="B356" r:id="rId352" xr:uid="{1F6116A6-C9C2-49E8-A189-04436CB521C1}"/>
    <hyperlink ref="B357" r:id="rId353" xr:uid="{1F76CC36-7A6A-4B59-8044-44196D3D42B2}"/>
    <hyperlink ref="B358" r:id="rId354" xr:uid="{0A3A7E26-3637-47AD-9488-94E44E610685}"/>
    <hyperlink ref="B359" r:id="rId355" xr:uid="{E46F64E6-776D-4BD6-B4A7-B6D191C36545}"/>
    <hyperlink ref="B360" r:id="rId356" xr:uid="{BE4D8F78-F2CE-4BA8-ABE1-C0FA0DEC1802}"/>
    <hyperlink ref="B361" r:id="rId357" xr:uid="{2EF694BD-2F8A-4C93-B411-04F13DD93E48}"/>
    <hyperlink ref="B362" r:id="rId358" xr:uid="{004C2A67-D989-4429-9D41-E759A6AC07AD}"/>
    <hyperlink ref="B363" r:id="rId359" xr:uid="{C548EBA0-0B10-4F45-B736-B3BEC3127890}"/>
    <hyperlink ref="B364" r:id="rId360" xr:uid="{3BCB82D2-F4DB-42E1-9BEB-ECF1A5FC92D0}"/>
    <hyperlink ref="B365" r:id="rId361" xr:uid="{53A32B3E-D91B-4C30-B6D4-6A2678BDD7B6}"/>
    <hyperlink ref="B366" r:id="rId362" xr:uid="{673A3346-612D-4FA2-8AC0-77A7D0E2583F}"/>
    <hyperlink ref="B367" r:id="rId363" xr:uid="{BC3267F1-46EF-4B98-B952-34441F286D31}"/>
    <hyperlink ref="B368" r:id="rId364" xr:uid="{E099D158-BCF5-4E56-B85E-BA7AE848CAF1}"/>
    <hyperlink ref="B369" r:id="rId365" xr:uid="{C3A23860-A48C-4A7B-A310-70D4A6045F73}"/>
    <hyperlink ref="B370" r:id="rId366" xr:uid="{3757E87E-2360-426E-B542-C9EDA5C0E4D3}"/>
    <hyperlink ref="B371" r:id="rId367" xr:uid="{E8F7757B-6D91-4EBC-BC5F-F66B6B484CD7}"/>
    <hyperlink ref="B372" r:id="rId368" xr:uid="{A4E22EE5-7B05-4516-83D0-098EC991A7EB}"/>
    <hyperlink ref="B373" r:id="rId369" xr:uid="{E25C04D8-1083-4A68-A297-EF74735DAD10}"/>
    <hyperlink ref="B374" r:id="rId370" xr:uid="{C6EA5A8C-3600-4370-823A-43D325431C2C}"/>
    <hyperlink ref="B375" r:id="rId371" xr:uid="{CEB14428-4194-46AD-8E05-D5992420E4D8}"/>
    <hyperlink ref="B376" r:id="rId372" xr:uid="{9DAA0960-2E15-464C-ACBD-CC8A19FE3427}"/>
    <hyperlink ref="B377" r:id="rId373" xr:uid="{0299E942-FBEF-49CA-8C2C-CC944C27DFC3}"/>
    <hyperlink ref="B378" r:id="rId374" xr:uid="{38C93A09-EFE2-4560-BE60-F557BFE252FB}"/>
    <hyperlink ref="B379" r:id="rId375" xr:uid="{6B2828F1-6049-40EE-A0F4-4C57DA18B231}"/>
    <hyperlink ref="B380" r:id="rId376" xr:uid="{922DBAC0-3F28-4ABC-B898-7BB16DB5F6FB}"/>
    <hyperlink ref="B381" r:id="rId377" xr:uid="{1D62E726-3024-4104-BCA6-2BBCF34727F1}"/>
    <hyperlink ref="B382" r:id="rId378" xr:uid="{A6A2FD41-D2FE-4DB0-93CB-3C8E09ED0821}"/>
    <hyperlink ref="B383" r:id="rId379" xr:uid="{90FB1E9D-48C1-4F41-8CCA-7CCA7DE6C652}"/>
    <hyperlink ref="B384" r:id="rId380" xr:uid="{1B446D43-4D24-4DD4-BD39-6DBFB5BDAAEA}"/>
    <hyperlink ref="B385" r:id="rId381" xr:uid="{08C2482F-C7BA-4495-93BA-AD1E5EC732D1}"/>
    <hyperlink ref="B386" r:id="rId382" xr:uid="{D7DCDA47-8209-4F86-845B-C94EA0477AB1}"/>
    <hyperlink ref="B387" r:id="rId383" xr:uid="{BDC73A1B-EEBA-409E-B8DA-50376DC346D3}"/>
    <hyperlink ref="B388" r:id="rId384" xr:uid="{B3C47B42-8C5A-40E7-AD4C-3381991827DD}"/>
    <hyperlink ref="B389" r:id="rId385" xr:uid="{B70A82E8-2B02-4805-B805-DB01499BB0B3}"/>
    <hyperlink ref="B390" r:id="rId386" xr:uid="{84E08F55-E0D1-4446-B0C2-D093C3EF09BC}"/>
    <hyperlink ref="B391" r:id="rId387" xr:uid="{66583DAD-C2B0-46E6-9CC1-243DE424B609}"/>
    <hyperlink ref="B392" r:id="rId388" xr:uid="{C387F1A2-F88E-47E4-8636-6FA7AD7B4288}"/>
    <hyperlink ref="B393" r:id="rId389" xr:uid="{DA0F8C0B-777B-4211-8A29-A267C996CB11}"/>
    <hyperlink ref="B394" r:id="rId390" xr:uid="{6046ABA2-0682-45D9-A700-0A6B387262E4}"/>
    <hyperlink ref="B395" r:id="rId391" xr:uid="{258C1999-88E2-4F3C-A6AD-1786A7A96739}"/>
    <hyperlink ref="B396" r:id="rId392" xr:uid="{1825E383-68FC-45B2-A576-DE0DBC5E64E2}"/>
    <hyperlink ref="H21" r:id="rId393" xr:uid="{E727CF67-B9B8-4DD1-A992-09CDBAC441FD}"/>
    <hyperlink ref="H115" r:id="rId394" xr:uid="{D80E2698-278E-498B-B114-7EFB9FCB8B5E}"/>
    <hyperlink ref="H230" r:id="rId395" xr:uid="{8B862776-A5E5-4222-8209-984E2031609E}"/>
    <hyperlink ref="H12" r:id="rId396" xr:uid="{6F83F94C-16C2-42A8-8F28-11DF74D67129}"/>
    <hyperlink ref="H133" r:id="rId397" xr:uid="{82390A37-DFB5-4168-8D1D-04BA677C543C}"/>
    <hyperlink ref="H249" r:id="rId398" xr:uid="{9F49DD26-8CF7-4544-A3E9-FDF9D9C96EA5}"/>
    <hyperlink ref="H334" r:id="rId399" xr:uid="{14D91415-A7BE-4441-9D0A-7C18B87C9A6B}"/>
    <hyperlink ref="H335" r:id="rId400" xr:uid="{3A95FDF3-273E-417D-92BC-5571D656890A}"/>
    <hyperlink ref="H248" r:id="rId401" xr:uid="{E2CD3C36-2430-4142-A1DB-511C4AEAFA8B}"/>
    <hyperlink ref="H296" r:id="rId402" xr:uid="{215080DF-5F55-4B6D-B4F3-8A7C2569FE25}"/>
    <hyperlink ref="H247" r:id="rId403" xr:uid="{B9C03620-9110-4328-8219-43EBC4E522D8}"/>
    <hyperlink ref="H269" r:id="rId404" xr:uid="{066E094A-AB1F-4DC8-8E0B-E142A41F7FA7}"/>
    <hyperlink ref="H344" r:id="rId405" xr:uid="{222BA172-FEA1-482A-A162-00E6128F139D}"/>
    <hyperlink ref="H354" r:id="rId406" xr:uid="{C1A178E2-7EC0-4396-9FF8-B46FB35CC581}"/>
    <hyperlink ref="H355" r:id="rId407" xr:uid="{E1D2DBE0-2E08-40F4-AFAB-B763FA6DC99B}"/>
    <hyperlink ref="H356" r:id="rId408" xr:uid="{E217279F-43BA-4E08-9D74-C55AC0657FBC}"/>
    <hyperlink ref="H270" r:id="rId409" xr:uid="{A14D91D8-CB58-4D49-9B2E-7C46F6237598}"/>
    <hyperlink ref="H298" r:id="rId410" xr:uid="{D0385A5D-2754-4B09-A88E-7BD87357B1CB}"/>
    <hyperlink ref="B397" r:id="rId411" xr:uid="{B7DA94E2-216B-43D4-8069-447D70BF470F}"/>
    <hyperlink ref="B398" r:id="rId412" xr:uid="{9DCAED34-6C7C-4F31-8E29-B0A4297621B6}"/>
    <hyperlink ref="B399" r:id="rId413" xr:uid="{A0D90598-C47E-47DD-A9C0-C1FE36DD7CBB}"/>
    <hyperlink ref="B400" r:id="rId414" xr:uid="{957E7EE7-BFA9-4FFE-ABA1-8D53F5B3BE67}"/>
    <hyperlink ref="B401" r:id="rId415" xr:uid="{867F4EF4-6922-4B8E-A248-3CC8290DA145}"/>
    <hyperlink ref="B402" r:id="rId416" xr:uid="{854D14D9-330C-4A79-B5D5-8AA79A60E300}"/>
    <hyperlink ref="B403" r:id="rId417" xr:uid="{2C7B46E9-C1BF-4CD2-8BF0-635165D12B5F}"/>
    <hyperlink ref="B404" r:id="rId418" xr:uid="{23DDEBD1-0A3C-4983-A492-BC44A847D6F4}"/>
    <hyperlink ref="B405" r:id="rId419" xr:uid="{3BF9CB93-4611-41F5-9CA1-91FCF9E24116}"/>
    <hyperlink ref="B406" r:id="rId420" xr:uid="{69F23F8A-B816-4654-B137-B10AA589209B}"/>
    <hyperlink ref="B407" r:id="rId421" xr:uid="{EA2C89A1-97C5-409F-B020-8EBE9F1D5877}"/>
    <hyperlink ref="B408" r:id="rId422" xr:uid="{5D335B03-3A03-4DD7-B5E0-022B3FD93ED2}"/>
    <hyperlink ref="B409" r:id="rId423" xr:uid="{9A19EF22-7DB2-4A40-88BD-B3E7BD75F4A2}"/>
    <hyperlink ref="B410" r:id="rId424" xr:uid="{E7AE8A94-3B1F-4797-8D3F-4BF6D3CEA364}"/>
    <hyperlink ref="B411" r:id="rId425" xr:uid="{C8A7886B-472F-4336-98F2-6C2C17DA2858}"/>
    <hyperlink ref="B412" r:id="rId426" xr:uid="{3BD39650-5751-4625-82B0-28AFFE4CC9BB}"/>
    <hyperlink ref="B413" r:id="rId427" xr:uid="{346EB2F3-DE93-4220-9F87-78FAFC462765}"/>
    <hyperlink ref="B414" r:id="rId428" xr:uid="{8B268150-CC1A-4695-8BA2-3AFEDAFEF368}"/>
    <hyperlink ref="B415" r:id="rId429" xr:uid="{CBCFF8EE-B760-4B76-9E82-FEE30513888B}"/>
    <hyperlink ref="B416" r:id="rId430" xr:uid="{3E0A6E93-C10B-432E-8FF5-1945C44E035C}"/>
    <hyperlink ref="B417" r:id="rId431" xr:uid="{E3467367-BA2D-4593-964F-42EFB29C7596}"/>
    <hyperlink ref="B418" r:id="rId432" xr:uid="{9DCC38FC-40F2-4A13-91C5-9039C8C9DADD}"/>
    <hyperlink ref="B419" r:id="rId433" xr:uid="{EB01AC0A-E617-46CE-970D-8BED578AFB71}"/>
    <hyperlink ref="B420" r:id="rId434" xr:uid="{89A283C2-8A82-4728-8A03-C5D7EC56421B}"/>
    <hyperlink ref="B421" r:id="rId435" xr:uid="{96885830-AF41-470B-A2DF-3A77B709B3FF}"/>
    <hyperlink ref="B422" r:id="rId436" xr:uid="{2EFEF326-3E58-4AF2-89BB-9A8F49E91E5A}"/>
    <hyperlink ref="B423" r:id="rId437" xr:uid="{5D927CEF-9CAF-47EE-95C3-CE0E933D4BFB}"/>
    <hyperlink ref="B424" r:id="rId438" xr:uid="{B4BF1D32-25E4-47FE-9E9E-026770066640}"/>
    <hyperlink ref="B425" r:id="rId439" xr:uid="{FF165690-6987-4645-8F79-6420650F0EC3}"/>
    <hyperlink ref="B426" r:id="rId440" xr:uid="{BBED36EA-169E-4DAF-8C46-E236FB15E48E}"/>
    <hyperlink ref="B427" r:id="rId441" xr:uid="{EE4063B5-603C-4B3C-ADDA-12CD7F754621}"/>
    <hyperlink ref="B428" r:id="rId442" xr:uid="{88D973D1-5510-406F-ACF4-10B641A59744}"/>
    <hyperlink ref="B429" r:id="rId443" xr:uid="{0D0C42EF-9DC5-429E-85F2-7D9A083E7FC3}"/>
    <hyperlink ref="B430" r:id="rId444" xr:uid="{105617F7-1337-4AAA-A378-D2AD8D2F1931}"/>
    <hyperlink ref="B431" r:id="rId445" xr:uid="{70654073-6D49-4965-98BA-0D873CEC8B05}"/>
    <hyperlink ref="B432" r:id="rId446" xr:uid="{ED4B993B-FA2A-4B1D-8700-180791A04033}"/>
    <hyperlink ref="B433" r:id="rId447" xr:uid="{7D646D13-E5FF-475E-8ADE-D5E63DB9F8F0}"/>
    <hyperlink ref="B434" r:id="rId448" xr:uid="{14B9ED0A-36FE-4EDB-93D3-A7BEA955F4FE}"/>
    <hyperlink ref="B435" r:id="rId449" xr:uid="{6172C8B7-7AEE-46EA-86F1-B16832EBCEDD}"/>
    <hyperlink ref="B436" r:id="rId450" xr:uid="{00395DBF-780C-44DA-83BF-E6D33A9087D4}"/>
    <hyperlink ref="B437" r:id="rId451" xr:uid="{B3ACCB3B-5FC6-45D8-A55B-FC4B6260CD09}"/>
    <hyperlink ref="B438" r:id="rId452" xr:uid="{696A9BE7-39A5-4C3F-914B-29FF29E51FB5}"/>
    <hyperlink ref="B439" r:id="rId453" xr:uid="{6A698C72-C8CA-4C40-9E5D-9C3A9C4EC4AD}"/>
    <hyperlink ref="B440" r:id="rId454" xr:uid="{F27E3F83-D63D-456A-AA0F-713041F23DAB}"/>
    <hyperlink ref="B441" r:id="rId455" xr:uid="{922CA713-7522-486E-B407-8C611D31309E}"/>
    <hyperlink ref="B442" r:id="rId456" xr:uid="{7A6DFB97-E70E-44E3-AA27-4DD435C10C5D}"/>
    <hyperlink ref="B443" r:id="rId457" xr:uid="{07F4DA8A-B1C1-4CAD-8AB2-129D76CAF3B5}"/>
    <hyperlink ref="B444" r:id="rId458" xr:uid="{7F082BDD-5826-4C92-BE80-C6CD7FC4136D}"/>
    <hyperlink ref="B445" r:id="rId459" xr:uid="{DEDA8362-B1C2-48FD-9D83-5E6D68F5A204}"/>
    <hyperlink ref="B446" r:id="rId460" xr:uid="{69920B97-3239-46B2-833B-B35969F61ED9}"/>
    <hyperlink ref="B447" r:id="rId461" xr:uid="{BAEE1F28-EB68-4082-AB91-719C6BC27539}"/>
    <hyperlink ref="B448" r:id="rId462" xr:uid="{CD492AA8-F76E-41F5-AD13-884323EC04EC}"/>
    <hyperlink ref="B449" r:id="rId463" xr:uid="{12CBF40A-3676-421B-B12F-6B4420B0861D}"/>
    <hyperlink ref="B450" r:id="rId464" xr:uid="{EB0605C1-BD51-424A-94E4-E2106597195A}"/>
    <hyperlink ref="B451" r:id="rId465" xr:uid="{55402B07-5030-422D-A4C3-362BACA4C1CA}"/>
    <hyperlink ref="B452" r:id="rId466" xr:uid="{77087186-D473-4724-9F88-664024A7DC56}"/>
    <hyperlink ref="B453" r:id="rId467" xr:uid="{B6D18E5A-0EDF-486F-88AF-276293C87BF6}"/>
    <hyperlink ref="B454" r:id="rId468" xr:uid="{77B2C036-948A-4260-B0A3-4F7446ED902A}"/>
    <hyperlink ref="B455" r:id="rId469" xr:uid="{3CC5B840-76B3-4CC1-AF6F-F20EC1236F22}"/>
    <hyperlink ref="B456" r:id="rId470" xr:uid="{E4F70AA6-A8E2-4B8D-8D39-55C76B94D392}"/>
    <hyperlink ref="B457" r:id="rId471" xr:uid="{409A618E-A5AD-4027-94D0-F3AAF681102F}"/>
    <hyperlink ref="B458" r:id="rId472" xr:uid="{483A0540-D740-486C-ADB0-913DC87A8EF5}"/>
    <hyperlink ref="B459" r:id="rId473" xr:uid="{50EB37DA-842E-4822-B868-A1F16C5FE779}"/>
    <hyperlink ref="B460" r:id="rId474" xr:uid="{886DAC6C-6AB8-4A8B-8CCF-A26F341D1584}"/>
    <hyperlink ref="B461" r:id="rId475" xr:uid="{E40753D8-21C0-452E-B0D0-22F6BAF445C2}"/>
    <hyperlink ref="B462" r:id="rId476" xr:uid="{D21E181B-CAE7-4A05-9C87-6D8B7CFC3042}"/>
    <hyperlink ref="B463" r:id="rId477" xr:uid="{95C0CFEF-0BA5-42F4-9F47-82348209B27F}"/>
    <hyperlink ref="B464" r:id="rId478" xr:uid="{1F5AB96B-9497-4662-860B-F01045A94918}"/>
    <hyperlink ref="B465" r:id="rId479" xr:uid="{8AADE2EA-D3CD-4948-8E67-68DF1F61636F}"/>
    <hyperlink ref="B466" r:id="rId480" xr:uid="{5BCF4B7A-5D52-4B43-9E15-1C628C34FE8D}"/>
    <hyperlink ref="B467" r:id="rId481" xr:uid="{16C838C0-2AFD-4D50-A828-C8DA5A038CF2}"/>
    <hyperlink ref="B468" r:id="rId482" xr:uid="{0A3B3530-4D99-49A2-8C23-C8A892AE16F5}"/>
    <hyperlink ref="B469" r:id="rId483" xr:uid="{E157C644-D762-4839-B349-310B05A4240E}"/>
    <hyperlink ref="B470" r:id="rId484" xr:uid="{B68C9362-96F9-4251-A21F-7B5CA957CB16}"/>
    <hyperlink ref="B471" r:id="rId485" xr:uid="{161C442E-BF95-4186-B1CE-CC67F675FA58}"/>
    <hyperlink ref="B472" r:id="rId486" xr:uid="{5D388863-E8D7-465B-84FE-DE4743A8EF98}"/>
    <hyperlink ref="B473" r:id="rId487" xr:uid="{C34B43B3-E51E-40B0-993E-3FBDC84547E3}"/>
    <hyperlink ref="B474" r:id="rId488" xr:uid="{865F4E68-D6CA-4413-AFAF-036E5EC450C8}"/>
    <hyperlink ref="B475" r:id="rId489" xr:uid="{905008F4-E41D-4032-8159-EBDD6F72C64D}"/>
    <hyperlink ref="B476" r:id="rId490" xr:uid="{3DF088A5-52F8-4108-8E7A-ECEE13AF5C64}"/>
    <hyperlink ref="B477" r:id="rId491" xr:uid="{96A34426-A6AA-4711-A0F3-99EBAC759DB1}"/>
    <hyperlink ref="B478" r:id="rId492" xr:uid="{2FBEF4B1-0ED5-440D-B6C9-AA56FD717E1E}"/>
    <hyperlink ref="B479" r:id="rId493" xr:uid="{2F54AC94-EF6A-422F-B633-0382BBDAB2C0}"/>
    <hyperlink ref="B480" r:id="rId494" xr:uid="{49B859DB-FBEA-47EC-9705-D5D2C83DDDAC}"/>
    <hyperlink ref="B481" r:id="rId495" xr:uid="{1321AD49-DCA9-4B54-B664-9DDD974EE97C}"/>
    <hyperlink ref="B482" r:id="rId496" xr:uid="{AD86A97D-068E-4A1D-AECD-5A8BA995F456}"/>
    <hyperlink ref="B483" r:id="rId497" xr:uid="{FA4F6263-D5EE-4246-8B85-EDA02A231612}"/>
    <hyperlink ref="B484" r:id="rId498" xr:uid="{694A1EA6-C67B-49C8-B802-DBDDBE0CA23F}"/>
    <hyperlink ref="B485" r:id="rId499" xr:uid="{99C5E8E0-1E54-402F-B661-E48331A5F3BB}"/>
    <hyperlink ref="B486" r:id="rId500" xr:uid="{13156AD8-ECC7-4CD1-858D-368FD7BAF44F}"/>
    <hyperlink ref="B487" r:id="rId501" xr:uid="{030B36EE-A3F1-497C-91BD-FB88294BBE65}"/>
    <hyperlink ref="B488" r:id="rId502" xr:uid="{407AE4AF-5345-459A-82CA-CAFCB9653249}"/>
    <hyperlink ref="B489" r:id="rId503" xr:uid="{8DA2F3D5-5B09-4C1D-ABC0-DB09BFC758DD}"/>
    <hyperlink ref="B490" r:id="rId504" xr:uid="{1BC8F325-7886-44F9-97D4-76003FB6050D}"/>
    <hyperlink ref="B491" r:id="rId505" xr:uid="{1B393F48-8F57-42E5-BA15-43BD5E777496}"/>
    <hyperlink ref="B492" r:id="rId506" xr:uid="{3C57AA2A-EAAA-4F52-B660-0A2C3AA51C52}"/>
    <hyperlink ref="B493" r:id="rId507" xr:uid="{63AF8E45-9229-448E-9F89-8F2625FFBC40}"/>
    <hyperlink ref="B494" r:id="rId508" xr:uid="{0D05DEEF-650D-4484-936E-59F48E45259B}"/>
    <hyperlink ref="B495" r:id="rId509" xr:uid="{17C3CF3D-8F59-4787-A54A-306D037287DA}"/>
    <hyperlink ref="B496" r:id="rId510" xr:uid="{2BCDB34B-5428-4435-BB2B-B67D58590DF9}"/>
    <hyperlink ref="B497" r:id="rId511" xr:uid="{EFDCDA16-9C9A-4590-B324-5407EB35A0FA}"/>
    <hyperlink ref="B498" r:id="rId512" xr:uid="{C6149383-188C-4CF7-8623-585FE8264269}"/>
    <hyperlink ref="B499" r:id="rId513" xr:uid="{83CEC175-CDFB-4268-9829-A5262ACB63C0}"/>
    <hyperlink ref="B500" r:id="rId514" xr:uid="{64BD255A-24EF-469B-9A9A-9D3ECAA17D15}"/>
    <hyperlink ref="B501" r:id="rId515" xr:uid="{A5F71F91-20C3-4509-BB69-EF0BE3A23392}"/>
    <hyperlink ref="B502" r:id="rId516" xr:uid="{EA0EFA02-D9BA-4BA5-8D51-F7DAD3227055}"/>
    <hyperlink ref="B503" r:id="rId517" xr:uid="{3BB781DB-2FAA-49B0-A745-2BC72449CC7B}"/>
    <hyperlink ref="B504" r:id="rId518" xr:uid="{F72A1B82-80E3-4E3B-8C42-DCE4C5D6CC78}"/>
    <hyperlink ref="B505" r:id="rId519" xr:uid="{2C075ACC-8868-48D1-9F1D-371EBAB8C42D}"/>
    <hyperlink ref="B506" r:id="rId520" xr:uid="{7F1E7749-9B68-4EFC-B3DF-D083AF280234}"/>
    <hyperlink ref="B507" r:id="rId521" xr:uid="{9DD6627C-A809-4725-9710-156AF8739B53}"/>
    <hyperlink ref="B508" r:id="rId522" xr:uid="{08B2D161-E083-4F6A-90F8-6E8ABA30B3B2}"/>
    <hyperlink ref="B509" r:id="rId523" xr:uid="{207BF289-7D2F-4360-823E-F7832CAFF5FE}"/>
    <hyperlink ref="B510" r:id="rId524" xr:uid="{62CF702C-3B91-46EE-A378-5F027479AE0B}"/>
    <hyperlink ref="B511" r:id="rId525" xr:uid="{BC12FF61-630E-4A6D-A7A2-A7A18F028575}"/>
    <hyperlink ref="B512" r:id="rId526" xr:uid="{4968E61A-7179-4582-93D3-07A846B82D73}"/>
    <hyperlink ref="B513" r:id="rId527" xr:uid="{EB6AAB33-1952-4BB0-BD26-E7B876C144CC}"/>
    <hyperlink ref="B514" r:id="rId528" xr:uid="{7CF4CFCD-F5ED-441B-9D38-42B24E871D2F}"/>
    <hyperlink ref="B515" r:id="rId529" xr:uid="{9638239E-2BFD-49BF-98C4-0DB825CDBBA3}"/>
    <hyperlink ref="B516" r:id="rId530" xr:uid="{3CD1145E-88F5-4F8E-B10B-A44D04A7A47E}"/>
    <hyperlink ref="B517" r:id="rId531" xr:uid="{C4A064DD-B0CB-420A-B166-6E0654D721FF}"/>
    <hyperlink ref="B518" r:id="rId532" xr:uid="{D7FBCDCE-CAEE-4A04-ADF2-C446327DAC77}"/>
    <hyperlink ref="B519" r:id="rId533" xr:uid="{E4F946C6-6405-4FF2-BD6A-366C158708EF}"/>
    <hyperlink ref="B520" r:id="rId534" xr:uid="{635765F1-8DCD-4EC6-8934-C841D6521D2D}"/>
    <hyperlink ref="B521" r:id="rId535" xr:uid="{E87A78B8-ECD8-49A6-93F4-DCFC3544A31E}"/>
    <hyperlink ref="B522" r:id="rId536" xr:uid="{F7FB9DE9-9A10-4063-9C28-9DBF2D4FCC9E}"/>
    <hyperlink ref="B523" r:id="rId537" xr:uid="{C932F57A-E041-4537-BBFA-47B07616E0AC}"/>
    <hyperlink ref="B524" r:id="rId538" xr:uid="{117D624E-E141-44DE-A250-AF2B637714D6}"/>
    <hyperlink ref="B525" r:id="rId539" xr:uid="{5DC67E17-822B-4BE7-9F07-B170204459A1}"/>
    <hyperlink ref="B526" r:id="rId540" xr:uid="{51BD501B-7F00-4C8A-B7BA-A9D0DDF79685}"/>
    <hyperlink ref="B527" r:id="rId541" xr:uid="{218B06BF-D757-47E6-B4AC-A65923BDEEE5}"/>
    <hyperlink ref="B528" r:id="rId542" xr:uid="{207E3D89-768C-4A61-AD13-B605D5248D70}"/>
    <hyperlink ref="B529" r:id="rId543" xr:uid="{77E80099-CDA5-4E8D-93F3-6E0396E67B9E}"/>
    <hyperlink ref="B530" r:id="rId544" xr:uid="{AB96DF23-6B28-45E4-A91B-6FED364FB971}"/>
    <hyperlink ref="B531" r:id="rId545" xr:uid="{B4655CD3-E664-4CAD-9A27-FBF2A02DEDDF}"/>
    <hyperlink ref="B532" r:id="rId546" xr:uid="{5ECAC13D-3399-46DB-B5F5-C76498153D16}"/>
    <hyperlink ref="B533" r:id="rId547" xr:uid="{7BAAE6E8-9D04-4A3D-9D2C-CF4E615002A5}"/>
    <hyperlink ref="B534" r:id="rId548" xr:uid="{F8E9B9C2-26F6-4891-8C8F-E444DB8C19D8}"/>
    <hyperlink ref="B535" r:id="rId549" xr:uid="{918CF9E4-1FF5-491B-98ED-A72F49077F7E}"/>
    <hyperlink ref="B536" r:id="rId550" xr:uid="{5CEF3469-EECB-4291-B1F0-929DE0FB9964}"/>
    <hyperlink ref="B537" r:id="rId551" xr:uid="{12D06306-A9F1-46C0-8969-E925272DABD3}"/>
    <hyperlink ref="B538" r:id="rId552" xr:uid="{E1774CDB-E389-4A07-A76B-8CAC67A5342F}"/>
    <hyperlink ref="B539" r:id="rId553" xr:uid="{87F51FEC-A788-494E-8B77-2DB7C4EDD28B}"/>
    <hyperlink ref="B540" r:id="rId554" xr:uid="{B9D76C58-798C-4919-AB93-B4C0C56A5737}"/>
    <hyperlink ref="B541" r:id="rId555" xr:uid="{E9FCEDA0-2991-4038-A587-2681E467A46F}"/>
    <hyperlink ref="B542" r:id="rId556" xr:uid="{88765122-A01F-4720-B3B7-CDC880EAFBC1}"/>
    <hyperlink ref="B543" r:id="rId557" xr:uid="{23F7992D-7EB3-4D09-B0F8-388FD42DAB3E}"/>
    <hyperlink ref="B544" r:id="rId558" xr:uid="{776CE411-A7DE-48C5-B237-9C46A48974A5}"/>
    <hyperlink ref="B545" r:id="rId559" xr:uid="{D8D53A5D-304E-4023-94D2-B651630EBA7A}"/>
    <hyperlink ref="B546" r:id="rId560" xr:uid="{C5806710-06F6-4A09-B300-AFB77E0A8BF6}"/>
    <hyperlink ref="B547" r:id="rId561" xr:uid="{9D20A97E-7739-428B-9410-68D574D51AD2}"/>
    <hyperlink ref="B548" r:id="rId562" xr:uid="{6FAE5526-50B9-4291-BAA6-23003119C1BC}"/>
    <hyperlink ref="B549" r:id="rId563" xr:uid="{D0CA2832-30BB-4228-A9FB-EE6EA55C97F6}"/>
    <hyperlink ref="B550" r:id="rId564" xr:uid="{C29C1165-471E-497F-B1F8-64623791D886}"/>
    <hyperlink ref="B551" r:id="rId565" xr:uid="{3FD539E1-C659-4505-8B31-3E71D6C7B9B0}"/>
    <hyperlink ref="B552" r:id="rId566" xr:uid="{8FB02218-242E-4162-A873-BC69E158B452}"/>
    <hyperlink ref="B553" r:id="rId567" xr:uid="{B5E951D8-A3DC-49D4-A15C-DABD741DA081}"/>
    <hyperlink ref="B554" r:id="rId568" xr:uid="{A3363ED0-4DEF-437F-A5ED-9994D46458D4}"/>
    <hyperlink ref="B555" r:id="rId569" xr:uid="{440B9A04-BE9A-4E9A-9C0F-E21426B178B1}"/>
    <hyperlink ref="B556" r:id="rId570" xr:uid="{CAE6E932-75ED-4BC9-907F-E78341DC0663}"/>
    <hyperlink ref="B557" r:id="rId571" xr:uid="{E52A2C51-A401-41E1-B30F-0C1A8E8ABE04}"/>
    <hyperlink ref="B558" r:id="rId572" xr:uid="{C9BFAD8F-5380-400C-B7DB-A66B904C8CAA}"/>
    <hyperlink ref="B559" r:id="rId573" xr:uid="{F739FFE8-2260-4BDB-A234-3C2D1D0A8E74}"/>
    <hyperlink ref="B560" r:id="rId574" xr:uid="{E0C64823-6E92-49B0-AD9E-0669FEDF27E3}"/>
    <hyperlink ref="B561" r:id="rId575" xr:uid="{A5F14757-882B-4F03-8B99-968E5CC4ADBB}"/>
    <hyperlink ref="B562" r:id="rId576" xr:uid="{5E8DE0B6-0B6A-40D0-861D-2BB183FDCA12}"/>
    <hyperlink ref="B563" r:id="rId577" xr:uid="{066C9B94-4E3E-40B9-9E6B-4D429248712A}"/>
    <hyperlink ref="B564" r:id="rId578" xr:uid="{45B82FE2-8080-4A27-973D-D08032116417}"/>
    <hyperlink ref="B565" r:id="rId579" xr:uid="{589DDA88-CF50-47EE-9964-E7FE55D3467A}"/>
    <hyperlink ref="B566" r:id="rId580" xr:uid="{D7B234BD-F5A6-4164-AE94-6382420096B0}"/>
    <hyperlink ref="B567" r:id="rId581" xr:uid="{7B7DD2D5-741F-441A-803C-836B84448D8C}"/>
    <hyperlink ref="B568" r:id="rId582" xr:uid="{5A5A2D63-EC4D-4C11-B9CB-8899DA1DBEDE}"/>
    <hyperlink ref="B569" r:id="rId583" xr:uid="{B84EE2EF-BC07-4AC8-8743-E7D028FD8DAF}"/>
    <hyperlink ref="B570" r:id="rId584" xr:uid="{E8A493A5-732B-4965-BD3E-6C299D7B70A5}"/>
    <hyperlink ref="B571" r:id="rId585" xr:uid="{4F41020E-5706-4707-9956-71AC4DAEC3AC}"/>
    <hyperlink ref="B572" r:id="rId586" xr:uid="{AF2ACD33-0FA2-4CF7-8869-97242E40C244}"/>
    <hyperlink ref="B573" r:id="rId587" xr:uid="{21219A3B-82D0-4FED-A26E-3C16E6BB1D52}"/>
    <hyperlink ref="B574" r:id="rId588" xr:uid="{34100F70-9F33-4814-966A-76FCBD12B0E4}"/>
    <hyperlink ref="B575" r:id="rId589" xr:uid="{11EFF06E-B181-40D8-9048-AA83173C67D4}"/>
    <hyperlink ref="B576" r:id="rId590" xr:uid="{F854E606-B1E8-4705-A6ED-B2CFE94D0098}"/>
    <hyperlink ref="B577" r:id="rId591" xr:uid="{2C48F631-B52F-495F-A726-68302692800A}"/>
    <hyperlink ref="B578" r:id="rId592" xr:uid="{939E4BD1-7572-43DA-830E-142FCDCE543B}"/>
    <hyperlink ref="B579" r:id="rId593" xr:uid="{64F5CBBE-4787-425D-8A18-C98359727724}"/>
    <hyperlink ref="B580" r:id="rId594" xr:uid="{E8D07A67-1517-4EC2-A70F-496B34DC9687}"/>
    <hyperlink ref="B581" r:id="rId595" xr:uid="{412DA335-C6DA-4B9C-AF6E-D95CA274C3FD}"/>
    <hyperlink ref="B582" r:id="rId596" xr:uid="{5A010211-A5F6-4F2F-8AD1-DB5549D5D85D}"/>
    <hyperlink ref="B583" r:id="rId597" xr:uid="{63C89AB8-FB36-4B74-8847-535402402155}"/>
    <hyperlink ref="B584" r:id="rId598" xr:uid="{ACF55FDD-7C77-4D0E-8A19-E65C2333ADCE}"/>
    <hyperlink ref="B585" r:id="rId599" xr:uid="{C29C8444-89FD-43C4-8C59-3D796809AFF6}"/>
    <hyperlink ref="B586" r:id="rId600" xr:uid="{5AC453B8-7CFF-4A6F-88C6-797D120826E3}"/>
    <hyperlink ref="B587" r:id="rId601" xr:uid="{3FDF5DDE-2C43-4101-A73E-6A098DDD232C}"/>
    <hyperlink ref="B588" r:id="rId602" xr:uid="{87DD8472-66BB-426A-BE22-9EBA3F4AFA74}"/>
    <hyperlink ref="B589" r:id="rId603" xr:uid="{E732135B-FE67-4470-91E5-609387BC4064}"/>
    <hyperlink ref="B590" r:id="rId604" xr:uid="{6929B5EA-A9F7-4A34-9806-2B74120A4FC8}"/>
    <hyperlink ref="B591" r:id="rId605" xr:uid="{B2CB14BC-72BA-4FFB-A8DD-3DCAFB7CBEF0}"/>
    <hyperlink ref="B592" r:id="rId606" xr:uid="{02628539-CC2A-483F-B021-E9F2CCE54228}"/>
    <hyperlink ref="B593" r:id="rId607" xr:uid="{3EBE105A-CE40-441E-9B20-C461676BA763}"/>
    <hyperlink ref="B594" r:id="rId608" xr:uid="{866E5802-2C0D-4B36-B7E0-D1062CBBC17F}"/>
    <hyperlink ref="B595" r:id="rId609" xr:uid="{694A8B56-A49A-401B-8885-6B93704A11AA}"/>
    <hyperlink ref="B596" r:id="rId610" xr:uid="{7FB49129-6CA7-45EA-A53B-B50E3794D8B2}"/>
    <hyperlink ref="B597" r:id="rId611" xr:uid="{A2C8AECE-7A3C-4B07-8785-450B950391AF}"/>
    <hyperlink ref="B598" r:id="rId612" xr:uid="{53697C7E-1301-4125-A7FB-72527A113B31}"/>
    <hyperlink ref="B599" r:id="rId613" xr:uid="{F558B104-2977-4C50-A9E7-B87A7D1E984A}"/>
    <hyperlink ref="B600" r:id="rId614" xr:uid="{DBF946C6-2596-458B-AB91-2B5FA5A869F5}"/>
    <hyperlink ref="B601" r:id="rId615" xr:uid="{8E921FF6-6279-4D41-A445-2AD2A40F9E1D}"/>
    <hyperlink ref="B602" r:id="rId616" xr:uid="{259C4742-5275-4116-A8A6-241BD4959DB9}"/>
    <hyperlink ref="B603" r:id="rId617" xr:uid="{E1709579-DD32-4D7C-904A-4E7924121A11}"/>
    <hyperlink ref="B604" r:id="rId618" xr:uid="{6294D404-ED0D-428E-B6D5-242BF085F676}"/>
    <hyperlink ref="B605" r:id="rId619" xr:uid="{EBDA435B-5BF8-4604-AFDF-F6CA0DDA43D1}"/>
    <hyperlink ref="B606" r:id="rId620" xr:uid="{4CC81863-D16A-422A-B089-153EEA57EFBE}"/>
    <hyperlink ref="B607" r:id="rId621" xr:uid="{CA0C7726-3B68-4B6F-AD5D-23A1CDD9E0C3}"/>
    <hyperlink ref="B608" r:id="rId622" xr:uid="{BC201098-0B9F-4587-9270-C7FB3F910DA6}"/>
    <hyperlink ref="B609" r:id="rId623" xr:uid="{5D86FF78-D356-48DD-A49B-B7267E65CB1A}"/>
    <hyperlink ref="B610" r:id="rId624" xr:uid="{7A77A478-3283-4C98-BCC2-07E2D88351E1}"/>
    <hyperlink ref="B611" r:id="rId625" xr:uid="{B72BFF28-AEA7-492E-9C0D-890B8CEEA9BB}"/>
    <hyperlink ref="B612" r:id="rId626" xr:uid="{28AF0B70-6DF3-4264-B8A4-ACF546E4EFC5}"/>
    <hyperlink ref="B613" r:id="rId627" xr:uid="{2784F553-9EA6-4A1C-8283-21BD51F54D05}"/>
    <hyperlink ref="B614" r:id="rId628" xr:uid="{46BEC7A7-4568-4837-8159-351FA4CBFD35}"/>
    <hyperlink ref="B615" r:id="rId629" xr:uid="{5B09BF56-17E2-4B09-A651-215BFEB8759A}"/>
    <hyperlink ref="B616" r:id="rId630" xr:uid="{78750E76-D3EF-484A-9E0A-E40B096272E0}"/>
    <hyperlink ref="B617" r:id="rId631" xr:uid="{5BF02202-A7D2-470B-BFD7-7FA684D1B0B5}"/>
    <hyperlink ref="B618" r:id="rId632" xr:uid="{CF784B23-817D-43E7-9935-23966E509AB8}"/>
    <hyperlink ref="B619" r:id="rId633" xr:uid="{45E920C4-27D7-4206-A0F5-584C80CB3BC2}"/>
    <hyperlink ref="B620" r:id="rId634" xr:uid="{8B6C2D49-3EEC-43DA-AFCE-F4E813433144}"/>
    <hyperlink ref="B621" r:id="rId635" xr:uid="{DFAAF5AE-4632-42D5-8763-0D663D7EFB65}"/>
    <hyperlink ref="B622" r:id="rId636" xr:uid="{EB9A60CF-038D-484B-9B0B-810137133C70}"/>
    <hyperlink ref="B623" r:id="rId637" xr:uid="{29F047B8-ED69-40F1-9E84-153394511FE1}"/>
    <hyperlink ref="B624" r:id="rId638" xr:uid="{926DF099-8BFF-4385-A4F3-FDA04D5A1B6C}"/>
    <hyperlink ref="B625" r:id="rId639" xr:uid="{54924FDB-81DE-47C2-8C27-289A69E74354}"/>
    <hyperlink ref="B626" r:id="rId640" xr:uid="{CA060D2B-C02E-41FC-91C1-537FE8E34DDE}"/>
    <hyperlink ref="B627" r:id="rId641" xr:uid="{4FEFEE46-49B7-407B-9763-95CFDB2361A3}"/>
    <hyperlink ref="B628" r:id="rId642" xr:uid="{641066C4-F29A-4915-A47A-C8DA90B39933}"/>
    <hyperlink ref="B629" r:id="rId643" xr:uid="{9EE8FFAD-3465-4421-9A22-24B21D7F82E3}"/>
    <hyperlink ref="B630" r:id="rId644" xr:uid="{09C815C6-21D9-42CB-AFA0-3B5BFEF3448A}"/>
    <hyperlink ref="B631" r:id="rId645" xr:uid="{BD8DD788-DBF9-495C-9A6B-E5EF8AD10EEF}"/>
    <hyperlink ref="B632" r:id="rId646" xr:uid="{1084B702-4483-4075-B2D6-0EB90798A75F}"/>
    <hyperlink ref="B633" r:id="rId647" xr:uid="{AAACBA69-D2E8-43EE-9C48-F12E5ACC6B97}"/>
    <hyperlink ref="B634" r:id="rId648" xr:uid="{AF048BAF-DAE2-4881-A605-2AEDCD344D49}"/>
    <hyperlink ref="B635" r:id="rId649" xr:uid="{6B057C1C-C962-4948-A520-D704A707F4E7}"/>
    <hyperlink ref="B636" r:id="rId650" xr:uid="{AB5915B0-AE80-408E-AF7E-4C98569D6568}"/>
    <hyperlink ref="B637" r:id="rId651" xr:uid="{043855E7-4298-4DDA-A079-3AD8C8049B67}"/>
    <hyperlink ref="B638" r:id="rId652" xr:uid="{72C9ED4D-C9FA-46BB-8954-6B94A6A9FC72}"/>
    <hyperlink ref="B639" r:id="rId653" xr:uid="{9FF997E6-1F68-409D-A382-58CF080F6429}"/>
    <hyperlink ref="B640" r:id="rId654" xr:uid="{C994423F-B2CE-42EB-B299-EF3CE3DE35BA}"/>
    <hyperlink ref="B641" r:id="rId655" xr:uid="{7F4449BC-D691-4A8E-84A8-EFCD329632DB}"/>
    <hyperlink ref="B642" r:id="rId656" xr:uid="{CB240CA0-E212-4BE3-ACFF-F59389E97B8F}"/>
    <hyperlink ref="B643" r:id="rId657" xr:uid="{3A2D83B1-77C1-4C7E-9865-B12AF979E397}"/>
    <hyperlink ref="B644" r:id="rId658" xr:uid="{19B3402E-6B06-4147-AB2D-791B97E33207}"/>
    <hyperlink ref="B645" r:id="rId659" xr:uid="{AAA1B808-B201-428A-88C3-3BA0178AF3D7}"/>
    <hyperlink ref="B646" r:id="rId660" xr:uid="{DD937FC4-905B-4641-8AA7-E3CA1604C608}"/>
    <hyperlink ref="B647" r:id="rId661" xr:uid="{201A6396-927E-4E2B-B088-DF76D7E84008}"/>
    <hyperlink ref="B648" r:id="rId662" xr:uid="{A8BD0B56-8186-4478-AED4-26947C7ABE15}"/>
    <hyperlink ref="B649" r:id="rId663" xr:uid="{6C5D34DB-69FB-49C6-B1FC-F4BD6FB6BD32}"/>
    <hyperlink ref="B650" r:id="rId664" xr:uid="{B23746F7-38C6-4553-B698-7A53871F1238}"/>
    <hyperlink ref="B651" r:id="rId665" xr:uid="{F48992AC-184C-4299-999F-0095DBF991D6}"/>
    <hyperlink ref="B652" r:id="rId666" xr:uid="{5D881ECD-AEDC-439A-B9FA-2EB5FAFA3CD7}"/>
    <hyperlink ref="B653" r:id="rId667" xr:uid="{0FF8D03D-5CED-427D-B8DB-F067028D4A3A}"/>
    <hyperlink ref="B654" r:id="rId668" xr:uid="{CD1151A2-DC66-418A-8C13-AF0BB15D23DD}"/>
    <hyperlink ref="B655" r:id="rId669" xr:uid="{120F7F47-AA67-45EF-AF07-90EF78FF747D}"/>
    <hyperlink ref="B656" r:id="rId670" xr:uid="{1D3FF2EF-7970-4CD0-8B53-036AA0B16716}"/>
    <hyperlink ref="B657" r:id="rId671" xr:uid="{7282E4DC-53F4-4FD5-8FBF-C6D694BB5E57}"/>
    <hyperlink ref="B658" r:id="rId672" xr:uid="{3F3A6136-B601-450B-B8AF-A0E2617B0417}"/>
    <hyperlink ref="B659" r:id="rId673" xr:uid="{4B24774B-443D-4D19-8B71-CE60DD7EFAB8}"/>
    <hyperlink ref="B660" r:id="rId674" xr:uid="{6C9E75F1-50BA-49DE-977E-C893ADD6EC9E}"/>
    <hyperlink ref="B661" r:id="rId675" xr:uid="{9BD1AEB3-BE71-40BB-AF7E-ACA1E8605A70}"/>
    <hyperlink ref="B662" r:id="rId676" xr:uid="{1F521B0C-2A3F-4FBC-8573-19C9112D7D8D}"/>
    <hyperlink ref="B663" r:id="rId677" xr:uid="{B47E6AB3-F2C6-4D6A-9FD3-5B519AF4AFB8}"/>
    <hyperlink ref="B664" r:id="rId678" xr:uid="{34A309CB-0397-4E05-B569-4ADA972DF231}"/>
    <hyperlink ref="B665" r:id="rId679" xr:uid="{A82BCABB-C508-4901-938F-2747217660A5}"/>
    <hyperlink ref="B666" r:id="rId680" xr:uid="{84BA6FDF-7583-4D8C-9547-63A88F20BDB2}"/>
    <hyperlink ref="B667" r:id="rId681" xr:uid="{6ACE8E25-0AC2-4003-98EF-A9B1DC243C89}"/>
    <hyperlink ref="B668" r:id="rId682" xr:uid="{C506205C-B6C4-486E-8449-E7D3B4FDB15A}"/>
    <hyperlink ref="B669" r:id="rId683" xr:uid="{A549DE51-C88A-4269-A757-3EB0E5F703ED}"/>
    <hyperlink ref="B670" r:id="rId684" xr:uid="{80974FCF-7174-408B-AC7D-2CD99403C023}"/>
    <hyperlink ref="B671" r:id="rId685" xr:uid="{2B67C02F-B141-4BD3-9897-C8787192DE4F}"/>
    <hyperlink ref="B672" r:id="rId686" xr:uid="{742A64E4-F3A7-4EF7-80E0-54D3A629F1E4}"/>
    <hyperlink ref="B673" r:id="rId687" xr:uid="{03FDFE61-3E26-4762-94A8-A7C14A883F33}"/>
    <hyperlink ref="B674" r:id="rId688" xr:uid="{FAD58EB1-E652-4532-98FF-5B47932BF1AF}"/>
    <hyperlink ref="B675" r:id="rId689" xr:uid="{0D450B6A-01B2-4230-A54B-83FDE9A60629}"/>
    <hyperlink ref="B676" r:id="rId690" xr:uid="{E72A5EF6-E489-493E-BA2F-0FC40358F640}"/>
    <hyperlink ref="B677" r:id="rId691" xr:uid="{26FE48D4-639A-482D-B854-C34EFA1BF1EE}"/>
    <hyperlink ref="B678" r:id="rId692" xr:uid="{9E0662FA-0B7A-4773-875C-E2BCE6874740}"/>
    <hyperlink ref="B679" r:id="rId693" xr:uid="{B1571FD2-038B-4978-8A70-F67004EB83F9}"/>
    <hyperlink ref="B680" r:id="rId694" xr:uid="{6D5980E8-2A54-4B8E-96CD-3E535867E4BD}"/>
    <hyperlink ref="B681" r:id="rId695" xr:uid="{F2E07C96-1691-4A99-A088-2A3F9F0A501A}"/>
    <hyperlink ref="B682" r:id="rId696" xr:uid="{39A4FFBC-CB91-4F52-8C48-987E2546B4E3}"/>
    <hyperlink ref="B683" r:id="rId697" xr:uid="{A496D966-9C43-4DC8-AA1E-7C0DE2A058FD}"/>
    <hyperlink ref="B684" r:id="rId698" xr:uid="{173929ED-A554-4C82-B05E-1A91F7BC02FD}"/>
    <hyperlink ref="B685" r:id="rId699" xr:uid="{A1D47A9C-FEF9-4F15-8ECB-6376C8AA98EF}"/>
    <hyperlink ref="B686" r:id="rId700" xr:uid="{5E759E2D-8C0B-468C-81F7-4680B00CE6A2}"/>
    <hyperlink ref="B687" r:id="rId701" xr:uid="{0CEDC1BB-A705-452F-AFDA-8D64D14312C9}"/>
    <hyperlink ref="B688" r:id="rId702" xr:uid="{F8F999BF-C7B7-46FA-8E7F-2BDE24FA2668}"/>
    <hyperlink ref="B689" r:id="rId703" xr:uid="{C1E7F5DB-BB48-4EB4-86B9-AD12FE4BB770}"/>
    <hyperlink ref="B690" r:id="rId704" xr:uid="{6BCAB126-CC64-45CA-956E-718CB8B1469D}"/>
    <hyperlink ref="B691" r:id="rId705" xr:uid="{00444791-7F7C-48B0-8B5C-CA97F99CE12F}"/>
    <hyperlink ref="B692" r:id="rId706" xr:uid="{30647FF0-9CD2-4886-B24C-4EF4CF883C35}"/>
    <hyperlink ref="B693" r:id="rId707" xr:uid="{3AA1A4CE-2676-4133-9CF5-C391186C282C}"/>
    <hyperlink ref="B694" r:id="rId708" xr:uid="{E6D581DD-7F1C-46D3-9EA6-4E3CE8B9D8D3}"/>
    <hyperlink ref="B695" r:id="rId709" xr:uid="{C87598E5-B1FD-45FD-9714-FBE211D5CCFA}"/>
    <hyperlink ref="B696" r:id="rId710" xr:uid="{31ABF839-CD01-41DF-A08B-C3E5606C7969}"/>
    <hyperlink ref="B697" r:id="rId711" xr:uid="{45CA8506-4B17-49DE-BA11-BDF5590455FC}"/>
    <hyperlink ref="B698" r:id="rId712" xr:uid="{26797818-6F53-41BF-B658-0AC075F4474D}"/>
    <hyperlink ref="B699" r:id="rId713" xr:uid="{6BDB5AB3-4F1B-48C7-A36F-14D001657031}"/>
    <hyperlink ref="B700" r:id="rId714" xr:uid="{2DF8B4F2-98D7-459F-8954-1E658DBCE5E2}"/>
    <hyperlink ref="B701" r:id="rId715" xr:uid="{02E4445E-1396-4CDD-A88B-99E3C2919BEC}"/>
    <hyperlink ref="B702" r:id="rId716" xr:uid="{460A7A60-B406-4DAB-9030-5945F1D234CE}"/>
    <hyperlink ref="B703" r:id="rId717" xr:uid="{9F6FC41A-2D0C-4838-8F87-8E1550ECA94A}"/>
    <hyperlink ref="B704" r:id="rId718" xr:uid="{E09A98F8-D823-45C2-B0B5-6EA6894988D3}"/>
    <hyperlink ref="B705" r:id="rId719" xr:uid="{22206AB0-13C4-4A91-9E59-BFF1109DD968}"/>
    <hyperlink ref="B706" r:id="rId720" xr:uid="{2B7E2AA6-1948-4136-A86B-BD407CFAF828}"/>
    <hyperlink ref="B707" r:id="rId721" xr:uid="{8517E885-9DB7-41DA-942B-2001968F953F}"/>
    <hyperlink ref="B708" r:id="rId722" xr:uid="{AE6E3551-3973-4407-9AA9-B0CE96F3B6B6}"/>
    <hyperlink ref="B709" r:id="rId723" xr:uid="{EE2EAFF6-1AD0-4A91-A388-265FF220C548}"/>
    <hyperlink ref="B710" r:id="rId724" xr:uid="{E7B3D3BA-A17B-4CB2-9738-4A77B5D700EB}"/>
    <hyperlink ref="B711" r:id="rId725" xr:uid="{B353786C-99E3-43B2-8297-DD61A15673A1}"/>
    <hyperlink ref="B712" r:id="rId726" xr:uid="{53B47A4C-25EE-4E63-93E0-8367191B3E08}"/>
    <hyperlink ref="B713" r:id="rId727" xr:uid="{03E30968-4E41-4596-80A4-6C034C9863E1}"/>
    <hyperlink ref="B714" r:id="rId728" xr:uid="{BFC1E493-AA76-4D6C-94DF-82D90B7B7E71}"/>
    <hyperlink ref="B715" r:id="rId729" xr:uid="{008E6E0E-C9EC-45F8-B9BA-5438CFD7C610}"/>
    <hyperlink ref="B716" r:id="rId730" xr:uid="{3B3112F4-B229-4115-8745-F8A5B816922F}"/>
    <hyperlink ref="B717" r:id="rId731" xr:uid="{9BFF9A2D-745A-4461-91E7-987950EAE10A}"/>
    <hyperlink ref="B718" r:id="rId732" xr:uid="{AB9FB97C-FCA3-4B63-8039-BEDA728CD988}"/>
    <hyperlink ref="B719" r:id="rId733" xr:uid="{1DCF6D10-ADF2-45D8-8E1C-874561413996}"/>
    <hyperlink ref="B720" r:id="rId734" xr:uid="{AA168F65-087E-43EE-9375-9122F4694ADA}"/>
    <hyperlink ref="B721" r:id="rId735" xr:uid="{E6D88C74-6A5F-4069-A12C-05D019212A82}"/>
    <hyperlink ref="B722" r:id="rId736" xr:uid="{EA334B66-7D40-4B28-B15D-2F69745450C0}"/>
    <hyperlink ref="B723" r:id="rId737" xr:uid="{B807CE8D-B7E4-43EA-88F4-7A5B413A4FD3}"/>
    <hyperlink ref="B724" r:id="rId738" xr:uid="{05E6BE97-E827-4C43-A4E3-094CA0577D03}"/>
    <hyperlink ref="B725" r:id="rId739" xr:uid="{26D24EA0-C351-4406-8221-646365BA5FB3}"/>
    <hyperlink ref="B726" r:id="rId740" xr:uid="{3857710A-86A2-4605-9C8E-AF83B92D7A17}"/>
    <hyperlink ref="B727" r:id="rId741" xr:uid="{6F6AD15B-F269-467C-882D-FDAF2B7958DD}"/>
    <hyperlink ref="B728" r:id="rId742" xr:uid="{518F2598-5B9C-495A-BBDE-C2B428FDB77D}"/>
    <hyperlink ref="B729" r:id="rId743" xr:uid="{123C5E49-B6FB-4BA8-A047-CBCA6C7A6861}"/>
    <hyperlink ref="B730" r:id="rId744" xr:uid="{E45D935C-6FD0-44E8-AAFA-12FDB025C847}"/>
    <hyperlink ref="B731" r:id="rId745" xr:uid="{026EFC45-2DB2-4FF9-9DE0-DF6F8AB7DFD6}"/>
    <hyperlink ref="B732" r:id="rId746" xr:uid="{7D1336C0-A73E-4222-87A3-532DF549277C}"/>
    <hyperlink ref="B733" r:id="rId747" xr:uid="{BABAA832-2CA7-4F3E-A5E0-F05D588698FB}"/>
    <hyperlink ref="B734" r:id="rId748" xr:uid="{F44BF95C-2F4C-42E5-8B2B-AF7206C43C17}"/>
    <hyperlink ref="B735" r:id="rId749" xr:uid="{A37C6876-5F7F-4E52-B85C-7C10E4FF452D}"/>
    <hyperlink ref="B736" r:id="rId750" xr:uid="{480DA4E1-61AE-4140-8296-A30FF5110187}"/>
    <hyperlink ref="B737" r:id="rId751" xr:uid="{A9AAA25D-1547-499F-89DD-638D3A51CE4D}"/>
    <hyperlink ref="B738" r:id="rId752" xr:uid="{F0B45178-C697-49A4-9AF4-53AB2A42129C}"/>
    <hyperlink ref="B739" r:id="rId753" xr:uid="{ED99DCBB-BEA8-4CAE-9891-80989FBA23B9}"/>
    <hyperlink ref="B740" r:id="rId754" xr:uid="{953A2B67-718B-4CB7-A9AD-2B2F7C6C47D5}"/>
    <hyperlink ref="B741" r:id="rId755" xr:uid="{0B0F1993-B84C-4D3C-B5DF-1DCD27980098}"/>
    <hyperlink ref="B742" r:id="rId756" xr:uid="{F392B14D-A21C-453C-AFAA-78E3D454A242}"/>
    <hyperlink ref="B743" r:id="rId757" xr:uid="{F376EC8C-CA17-4B97-8FEC-EFC5F7B5BBAD}"/>
    <hyperlink ref="B744" r:id="rId758" xr:uid="{93B1A915-11F1-4D71-BD3C-6ADED9D6C6AB}"/>
    <hyperlink ref="B745" r:id="rId759" xr:uid="{63D80BE4-62E7-4A9E-BB6C-E2E36FA1C513}"/>
    <hyperlink ref="B746" r:id="rId760" xr:uid="{C1B93649-8EA4-4716-9E66-71B371263ED7}"/>
    <hyperlink ref="B747" r:id="rId761" xr:uid="{08DEB701-65AB-40AD-B159-F3259F1DAD43}"/>
    <hyperlink ref="B748" r:id="rId762" xr:uid="{7F9511CA-7BA2-44F3-A749-B3C48A4A77EC}"/>
    <hyperlink ref="B749" r:id="rId763" xr:uid="{7D76359E-DF6A-43B5-B548-822F42C9EAF0}"/>
    <hyperlink ref="B750" r:id="rId764" xr:uid="{AC86FF98-1674-48A9-A9C2-0F6FDFFA9974}"/>
    <hyperlink ref="B751" r:id="rId765" xr:uid="{5D982943-8C30-4803-A6F6-5A5FD756181F}"/>
    <hyperlink ref="B752" r:id="rId766" xr:uid="{4BBB2DB4-CE55-43A1-AE03-77FC6CDC26DA}"/>
    <hyperlink ref="B753" r:id="rId767" xr:uid="{7488DCE9-D4CB-4F5E-9B68-E8F294D21FD2}"/>
    <hyperlink ref="B754" r:id="rId768" xr:uid="{319F8BCF-4116-49C2-B992-A062C34D83BF}"/>
    <hyperlink ref="B755" r:id="rId769" xr:uid="{F17FFCBF-7D21-41A4-A4BA-8EC31E4E9935}"/>
    <hyperlink ref="B756" r:id="rId770" xr:uid="{D0E8E6E3-DF70-42E9-8ECE-C5F2172E86B4}"/>
    <hyperlink ref="B757" r:id="rId771" xr:uid="{473BDF8C-0DC7-448A-8FE5-0A4206640279}"/>
    <hyperlink ref="B758" r:id="rId772" xr:uid="{12C0D544-0133-4991-BFBD-32925253A40F}"/>
    <hyperlink ref="B759" r:id="rId773" xr:uid="{EE05C053-892E-43D7-B7E6-B5262D294877}"/>
    <hyperlink ref="B760" r:id="rId774" xr:uid="{C036E6F9-4050-45AD-835B-E47F37AFDFBC}"/>
    <hyperlink ref="B761" r:id="rId775" xr:uid="{C2496F69-DDAD-48C2-84DC-AEA5FA9B552C}"/>
    <hyperlink ref="B762" r:id="rId776" xr:uid="{BA81F3BF-5688-4B89-B664-40B7DFDFCE88}"/>
    <hyperlink ref="B763" r:id="rId777" xr:uid="{638A1D19-8909-4C97-BCF0-FB7543097DC5}"/>
    <hyperlink ref="B764" r:id="rId778" xr:uid="{E4DBF9D1-4B48-431E-9FC5-697DE7931168}"/>
    <hyperlink ref="B765" r:id="rId779" xr:uid="{4573CC58-9293-4846-A970-C6CD82B51E65}"/>
    <hyperlink ref="B766" r:id="rId780" xr:uid="{58E43A55-D657-47CC-8E28-69DE00B84B83}"/>
    <hyperlink ref="B767" r:id="rId781" xr:uid="{6D6975C6-38E8-4544-940A-9833A5ADDFD2}"/>
    <hyperlink ref="B768" r:id="rId782" xr:uid="{EFBBBB5E-05A1-49E6-9C26-CB35AA6D4107}"/>
    <hyperlink ref="B769" r:id="rId783" xr:uid="{BFC30BDB-B716-4143-8FC4-396897B0E741}"/>
    <hyperlink ref="B770" r:id="rId784" xr:uid="{F28F984F-9C22-4AEF-B68B-98232E798850}"/>
    <hyperlink ref="B771" r:id="rId785" xr:uid="{B66100D5-E8DD-40C5-90AE-72C081CB8FFC}"/>
    <hyperlink ref="B772" r:id="rId786" xr:uid="{5BC8867B-B262-4CB1-8DD0-72AFDEBF266A}"/>
    <hyperlink ref="B773" r:id="rId787" xr:uid="{14B08DC1-A6D2-463E-B26C-D4E7609113D7}"/>
    <hyperlink ref="B774" r:id="rId788" xr:uid="{3489564B-EB0E-4F86-8286-FEAD42524E74}"/>
    <hyperlink ref="B775" r:id="rId789" xr:uid="{CCF78900-1BCC-4803-B252-8A155768BDC6}"/>
    <hyperlink ref="B776" r:id="rId790" xr:uid="{C33E9B6B-3951-4CF7-B57E-E89C76CF61D3}"/>
    <hyperlink ref="B777" r:id="rId791" xr:uid="{1CB90496-81B9-416D-870A-FA0678699B33}"/>
    <hyperlink ref="B778" r:id="rId792" xr:uid="{D6232BBF-7D91-4832-80BD-64A8712EB551}"/>
    <hyperlink ref="B779" r:id="rId793" xr:uid="{D0A5AAB1-28C0-4EF9-AF50-3B4C4A6F6630}"/>
    <hyperlink ref="B780" r:id="rId794" xr:uid="{579233F1-2AEC-4751-A8F0-52745E9F92C3}"/>
    <hyperlink ref="B781" r:id="rId795" xr:uid="{21256D91-2D98-4A0F-AC72-7811F8FFB4AD}"/>
    <hyperlink ref="B782" r:id="rId796" xr:uid="{010E83A0-EC6D-4D2D-8EAE-E4052D6620DA}"/>
    <hyperlink ref="B783" r:id="rId797" xr:uid="{5685EE5B-BD47-47CB-A9E7-3DBB59697071}"/>
    <hyperlink ref="B784" r:id="rId798" xr:uid="{E9A18B8B-DFCD-49AF-AC5F-437FBF03FFDE}"/>
    <hyperlink ref="B785" r:id="rId799" xr:uid="{D46789F8-7FDB-4C6F-9719-DED8C5E6B070}"/>
    <hyperlink ref="B786" r:id="rId800" xr:uid="{0FB2E4FC-12C1-478E-B933-4BD009B570AF}"/>
    <hyperlink ref="B787" r:id="rId801" xr:uid="{5E580493-EFE5-4977-B52B-934EF79AE4C9}"/>
    <hyperlink ref="B788" r:id="rId802" xr:uid="{54D1A449-EEA6-473B-806B-B5FDD025B7A2}"/>
    <hyperlink ref="B789" r:id="rId803" xr:uid="{16277C4D-38EE-4D74-83F0-B0E57835D27F}"/>
    <hyperlink ref="B790" r:id="rId804" xr:uid="{9808F3B1-D279-4875-B1A7-46AC6A1A460C}"/>
    <hyperlink ref="B791" r:id="rId805" xr:uid="{8E1A5B2D-C2D7-4BC8-9D30-B5A1B34E5EF3}"/>
    <hyperlink ref="B792" r:id="rId806" xr:uid="{59F174E3-6C6E-45A4-B050-AC50507976E9}"/>
    <hyperlink ref="B793" r:id="rId807" xr:uid="{672F1E9B-6923-451B-B441-309F0A335B4D}"/>
    <hyperlink ref="B794" r:id="rId808" xr:uid="{E83003BC-1E70-4AE9-A2F9-91A1BE86AFA9}"/>
    <hyperlink ref="B795" r:id="rId809" xr:uid="{445DAF93-8A02-4BB0-9888-985AC8E70B45}"/>
    <hyperlink ref="B796" r:id="rId810" xr:uid="{DE1B1863-B40F-4C47-A812-20C7BF973910}"/>
    <hyperlink ref="B797" r:id="rId811" xr:uid="{2888C379-6F44-46DA-BB57-E01E24C9D137}"/>
    <hyperlink ref="B798" r:id="rId812" xr:uid="{C955CF9F-E6DF-43BD-8FB8-6BC7810A4B28}"/>
    <hyperlink ref="B799" r:id="rId813" xr:uid="{DDE011AA-1C87-41AC-986E-BBB3D5E3A0B0}"/>
    <hyperlink ref="B800" r:id="rId814" xr:uid="{E09DC823-7E1E-4B2B-9248-708FCFCBC2A5}"/>
    <hyperlink ref="B801" r:id="rId815" xr:uid="{D1761BD1-8464-4D8B-885C-46C80B5724AD}"/>
    <hyperlink ref="B802" r:id="rId816" xr:uid="{91035986-A33C-4248-9822-B35629D896E6}"/>
    <hyperlink ref="B803" r:id="rId817" xr:uid="{E37B595A-2B36-48B7-ACFE-8195AA12CFC4}"/>
    <hyperlink ref="B804" r:id="rId818" xr:uid="{A43DC482-9B8F-4FB6-95EF-A49303867525}"/>
    <hyperlink ref="B805" r:id="rId819" xr:uid="{5AAB5138-164A-4246-8165-5C1DCAB17F88}"/>
    <hyperlink ref="B806" r:id="rId820" xr:uid="{8203346B-3F37-4542-8130-373DFA99E6ED}"/>
    <hyperlink ref="B807" r:id="rId821" xr:uid="{82499123-E846-4255-8D58-AB0EA0D382E0}"/>
    <hyperlink ref="B808" r:id="rId822" xr:uid="{BC51BABC-7D47-4E27-84D2-AFF284C4B269}"/>
    <hyperlink ref="B809" r:id="rId823" xr:uid="{A02D7C0C-89CB-4719-816E-3214B2A95BAF}"/>
    <hyperlink ref="B810" r:id="rId824" xr:uid="{3E01C1C2-0120-4DFA-A9FC-39A98A56CCAA}"/>
    <hyperlink ref="B811" r:id="rId825" xr:uid="{4CEF262A-EF26-4532-8987-034FDA0B6747}"/>
    <hyperlink ref="B812" r:id="rId826" xr:uid="{AAF4432D-3745-48E3-9F77-B69C0D37EE24}"/>
    <hyperlink ref="B813" r:id="rId827" xr:uid="{92958C52-E30A-45D5-B474-3488D902E323}"/>
    <hyperlink ref="B814" r:id="rId828" xr:uid="{3F93D512-3779-476B-8E79-255085F60224}"/>
    <hyperlink ref="B815" r:id="rId829" xr:uid="{F7FA81DB-27BD-4976-A7A1-D162B322641D}"/>
    <hyperlink ref="B816" r:id="rId830" xr:uid="{CAC1C35E-C340-47E0-86C2-C1CA6688480D}"/>
    <hyperlink ref="B817" r:id="rId831" xr:uid="{6055D63D-AE2A-4405-9898-1AE680A34963}"/>
    <hyperlink ref="B818" r:id="rId832" xr:uid="{06995D3B-F2BA-4F43-97F3-ADFB178C418F}"/>
    <hyperlink ref="B819" r:id="rId833" xr:uid="{6D895D5B-55D3-42CD-BD9E-800DE7920B8D}"/>
    <hyperlink ref="B820" r:id="rId834" xr:uid="{3C070619-549E-459E-BF74-D47BAB217300}"/>
    <hyperlink ref="B821" r:id="rId835" xr:uid="{6651B857-1CA1-446C-AE76-252DD6571A96}"/>
    <hyperlink ref="B822" r:id="rId836" xr:uid="{7DD15019-D6AB-4741-A54D-3069B2C5BD43}"/>
    <hyperlink ref="B823" r:id="rId837" xr:uid="{2DA4E201-8C2F-4A75-A851-A427C8B5EE20}"/>
    <hyperlink ref="B824" r:id="rId838" xr:uid="{38C2C442-ED15-4165-ACED-651E4EAA36C6}"/>
    <hyperlink ref="B825" r:id="rId839" xr:uid="{E3733D7E-613A-476F-B696-500E6C8F7D47}"/>
    <hyperlink ref="B826" r:id="rId840" xr:uid="{9B636D90-1871-408B-9037-EF301806E658}"/>
    <hyperlink ref="B827" r:id="rId841" xr:uid="{C4CBE0AD-105E-4A25-B55C-BA3B68EEDA9D}"/>
    <hyperlink ref="B828" r:id="rId842" xr:uid="{EF1E5B08-4F03-4893-9F5D-FDF4B2373323}"/>
    <hyperlink ref="B829" r:id="rId843" xr:uid="{FB5329F3-F674-4242-A2F5-746877F54AA9}"/>
    <hyperlink ref="B830" r:id="rId844" xr:uid="{AC3C4DB3-74C7-45DE-B745-751BBAEFD026}"/>
    <hyperlink ref="B831" r:id="rId845" xr:uid="{7287A812-8B7B-426E-AC54-327B627A20A1}"/>
    <hyperlink ref="B832" r:id="rId846" xr:uid="{6FEB2387-01BB-4988-BD36-F942144BE678}"/>
    <hyperlink ref="B833" r:id="rId847" xr:uid="{32DCA06D-5292-4B0B-8C2A-6FBF68A10921}"/>
    <hyperlink ref="B834" r:id="rId848" xr:uid="{545BF310-BFF0-41C0-8F60-F46CB1233118}"/>
    <hyperlink ref="B835" r:id="rId849" xr:uid="{036A3A14-0990-4E06-A9E6-1302CD521E85}"/>
    <hyperlink ref="B836" r:id="rId850" xr:uid="{A594387B-1846-4FC7-9355-BCA2BDA59D65}"/>
    <hyperlink ref="B837" r:id="rId851" xr:uid="{5FB61757-0FCE-4594-847E-9E01ACD50FC6}"/>
    <hyperlink ref="H779" r:id="rId852" xr:uid="{2F4B4011-05CE-4AB3-AA68-59D668075CBC}"/>
    <hyperlink ref="H397" r:id="rId853" xr:uid="{6458A8E1-0F95-41BD-B942-1F274C65C05D}"/>
    <hyperlink ref="H422" r:id="rId854" xr:uid="{9D289AA9-8C60-42D0-ADBE-59E05668D9B2}"/>
    <hyperlink ref="H551" r:id="rId855" xr:uid="{88CF9ADE-BE8A-494C-BB10-DBC41E6B3C0C}"/>
    <hyperlink ref="H831" r:id="rId856" xr:uid="{42B7FA6C-1962-4820-A27D-5912EF60C900}"/>
    <hyperlink ref="H606" r:id="rId857" xr:uid="{048D0930-409F-448C-8E30-A9B523C7D3DD}"/>
    <hyperlink ref="H726" r:id="rId858" xr:uid="{BDEEEFA5-F3EB-42F9-9DC0-38468F861A93}"/>
    <hyperlink ref="H563" r:id="rId859" xr:uid="{90DB5926-57D3-4FBC-A5DB-7BE263CC8193}"/>
    <hyperlink ref="H657" r:id="rId860" xr:uid="{48A5DE11-D38C-4B99-9619-400CBD4FEF3D}"/>
    <hyperlink ref="H523" r:id="rId861" xr:uid="{7426530A-CE23-46FA-AF9F-F8033CB2CEEC}"/>
    <hyperlink ref="H571" r:id="rId862" xr:uid="{5046823F-F777-4DFD-9E5A-6BBA531E2D90}"/>
    <hyperlink ref="H577" r:id="rId863" xr:uid="{F335573A-86E7-4F63-B911-A75A0A09879E}"/>
    <hyperlink ref="H692" r:id="rId864" xr:uid="{2BAA857A-8694-4FBA-BBA6-F958312FA3A9}"/>
    <hyperlink ref="H573" r:id="rId865" xr:uid="{7A98BCF8-15B1-4199-9F67-2FC94F366D68}"/>
    <hyperlink ref="H574" r:id="rId866" xr:uid="{E9D79431-C1B2-4DCF-83B6-7A3666109D6B}"/>
    <hyperlink ref="H575" r:id="rId867" xr:uid="{236C1B4B-4AA4-4DDC-BC3D-303FEBDBC9C6}"/>
    <hyperlink ref="H579" r:id="rId868" xr:uid="{4D063195-9128-45F3-9370-4A9ECB236F5C}"/>
    <hyperlink ref="H576" r:id="rId869" xr:uid="{D3C591D5-532D-42F1-8143-E925CFE7AECC}"/>
    <hyperlink ref="H580" r:id="rId870" xr:uid="{C72CB875-0B56-4721-A8DC-AC88646388BF}"/>
    <hyperlink ref="H582" r:id="rId871" xr:uid="{E1DFD067-CB27-4DE7-AD9A-D8D9FD1029A0}"/>
    <hyperlink ref="H583" r:id="rId872" xr:uid="{CD9DFE0F-55C5-47A6-9F84-86D225D9EFDE}"/>
    <hyperlink ref="H411" r:id="rId873" xr:uid="{736FC101-C1FB-4EA3-9702-A52843881C69}"/>
    <hyperlink ref="H572" r:id="rId874" xr:uid="{7A1341F5-26FE-453C-9023-237404A8C338}"/>
    <hyperlink ref="H522" r:id="rId875" xr:uid="{858A7F07-7A51-4E44-9F54-50E87D4336EB}"/>
    <hyperlink ref="H504" r:id="rId876" xr:uid="{7472D3FB-0440-4FCA-9903-9E4BFF79E694}"/>
    <hyperlink ref="H525" r:id="rId877" xr:uid="{804F2DE1-D426-4CEE-A3FE-F7323B952526}"/>
    <hyperlink ref="H502" r:id="rId878" xr:uid="{6F1E2D4A-4D4C-4604-A03C-AF57AB4177C3}"/>
    <hyperlink ref="H503" r:id="rId879" xr:uid="{D0F6EAB8-A8F3-4B56-8119-BC4977C58286}"/>
    <hyperlink ref="H550" r:id="rId880" xr:uid="{D067B252-4181-4EF0-8F2E-DFF5D093797D}"/>
    <hyperlink ref="H487" r:id="rId881" xr:uid="{BF75106E-4EDD-4EC4-AAB2-A59BCC7FF1E4}"/>
    <hyperlink ref="H628" r:id="rId882" xr:uid="{7923E5CB-5097-46D0-8E1A-F0E96B30C9D8}"/>
    <hyperlink ref="H810" r:id="rId883" xr:uid="{55E5D48A-652C-4371-BDAB-748E6F010046}"/>
    <hyperlink ref="H413" r:id="rId884" xr:uid="{058406F5-C173-4405-A638-2F569460DFFA}"/>
    <hyperlink ref="H486" r:id="rId885" xr:uid="{6D2F8040-F80D-41CC-A573-EEE7CB25A4E7}"/>
    <hyperlink ref="H414" r:id="rId886" xr:uid="{4D700614-3301-4359-AE2A-8B288D14536F}"/>
    <hyperlink ref="B1173" r:id="rId887" xr:uid="{70BE94D5-B838-4D06-B890-E2A9F4765AB2}"/>
    <hyperlink ref="B1172" r:id="rId888" xr:uid="{E4DDC986-5813-4B53-97BB-E41B5438F364}"/>
    <hyperlink ref="B1171" r:id="rId889" xr:uid="{EEA4245D-0AC4-4543-8885-333E00BBDA60}"/>
    <hyperlink ref="B1170" r:id="rId890" xr:uid="{05430789-B756-4F47-9297-84AC073E24AA}"/>
    <hyperlink ref="B1169" r:id="rId891" xr:uid="{A317DC82-CC97-4165-92E5-8C979D9B6C83}"/>
    <hyperlink ref="B1168" r:id="rId892" xr:uid="{9B6E3A47-9AC9-480C-BF38-3D0E249348D2}"/>
    <hyperlink ref="B1167" r:id="rId893" xr:uid="{B95A2B66-CD2B-420B-9EDB-AE2EAC7BDF62}"/>
    <hyperlink ref="B1166" r:id="rId894" xr:uid="{AAE54A9F-EDC5-4C64-85C4-9A929066FC8C}"/>
    <hyperlink ref="B1165" r:id="rId895" xr:uid="{0AC58D50-62F1-42A1-B91C-26B539F1ACF8}"/>
    <hyperlink ref="B1164" r:id="rId896" xr:uid="{39790DCF-CB6B-4A3F-A627-20E47270CB50}"/>
    <hyperlink ref="B1163" r:id="rId897" xr:uid="{01357918-6A1F-4B35-8C20-FEBDEFF66955}"/>
    <hyperlink ref="B1162" r:id="rId898" xr:uid="{340DF47A-EEE7-4020-B082-1ABCDB99F6BD}"/>
    <hyperlink ref="B1161" r:id="rId899" xr:uid="{4564C543-4E71-4A85-BC68-99196BD3537C}"/>
    <hyperlink ref="B1160" r:id="rId900" xr:uid="{8EB36855-A5DE-4D46-8ADB-FB0B415C056A}"/>
    <hyperlink ref="B1159" r:id="rId901" xr:uid="{964F0ED6-440A-4B74-BC8E-36819C20B4DB}"/>
    <hyperlink ref="B1158" r:id="rId902" xr:uid="{2ED4031B-EFFB-490B-956A-9CBDD5BAD2EB}"/>
    <hyperlink ref="B1157" r:id="rId903" xr:uid="{FFE47E3F-E37A-4CCC-9330-61B3E727EB6C}"/>
    <hyperlink ref="B1156" r:id="rId904" xr:uid="{72A7330E-500F-4960-9B6E-8D052AA3274A}"/>
    <hyperlink ref="B1155" r:id="rId905" xr:uid="{8EACEB0E-0F85-4486-BD9B-7B8E145C1E15}"/>
    <hyperlink ref="B1154" r:id="rId906" xr:uid="{9DC52818-1C0B-45AE-8F51-E2B3A4088FD6}"/>
    <hyperlink ref="B1153" r:id="rId907" xr:uid="{97FA0F06-C213-4FFC-9573-75EF52FE6224}"/>
    <hyperlink ref="B1152" r:id="rId908" xr:uid="{73CC02AB-DAB4-48FB-B1B3-70BD867B7213}"/>
    <hyperlink ref="B1151" r:id="rId909" xr:uid="{97BD62A3-49AC-41DB-8812-54757019CD43}"/>
    <hyperlink ref="B1150" r:id="rId910" xr:uid="{23330C31-97BD-45F2-83D5-E4245F7DFBB5}"/>
    <hyperlink ref="B1149" r:id="rId911" xr:uid="{3F22CABD-D3FC-4ABE-AD57-D44AB9AE87C1}"/>
    <hyperlink ref="B1148" r:id="rId912" xr:uid="{F959D1CD-55CE-47A9-95C8-9A35D4C7DFC4}"/>
    <hyperlink ref="B1147" r:id="rId913" xr:uid="{7A7094DE-203C-4783-8E73-394EB3323748}"/>
    <hyperlink ref="B1146" r:id="rId914" xr:uid="{2777A1C9-9CDF-4A2F-BA40-656BF8D97546}"/>
    <hyperlink ref="B1145" r:id="rId915" xr:uid="{0F1E3F7C-022B-4C39-99CF-04142D5CEB87}"/>
    <hyperlink ref="B1144" r:id="rId916" xr:uid="{19DB6A23-A8E0-43A3-92DC-7C6AC7548D36}"/>
    <hyperlink ref="B1143" r:id="rId917" xr:uid="{E8825A20-45B4-433B-95C7-35E3B528276A}"/>
    <hyperlink ref="B1142" r:id="rId918" xr:uid="{1740D887-E405-4AB8-AF57-3AEC19FF2195}"/>
    <hyperlink ref="B1141" r:id="rId919" xr:uid="{234B8FF1-02E3-4C7A-8F93-B704D9F4E672}"/>
    <hyperlink ref="B1140" r:id="rId920" xr:uid="{A77A99D7-F584-46C8-A4D0-879EDB498549}"/>
    <hyperlink ref="B1139" r:id="rId921" xr:uid="{BB4399A4-05B3-4EFE-9F7A-8BB79AC0AD97}"/>
    <hyperlink ref="B1138" r:id="rId922" xr:uid="{617191C0-CAC1-4354-BE2A-756095A03A79}"/>
    <hyperlink ref="B1137" r:id="rId923" xr:uid="{CE1AFAFA-2085-4D6B-A402-46A85769279A}"/>
    <hyperlink ref="B1136" r:id="rId924" xr:uid="{B522E2D9-7F0A-47D4-8266-3391428041AE}"/>
    <hyperlink ref="B1135" r:id="rId925" xr:uid="{03CFBEBA-D7CA-4A8B-8EE3-501A3D2E9D3A}"/>
    <hyperlink ref="B1134" r:id="rId926" xr:uid="{BBDCE6F1-6BE9-40E7-B943-0BD32AFB71F0}"/>
    <hyperlink ref="B1133" r:id="rId927" xr:uid="{C069F2F0-E858-4CFC-B5CC-98F5777B7791}"/>
    <hyperlink ref="B1132" r:id="rId928" xr:uid="{74A7E66A-68E1-4F5E-A162-97FB1B6B0BD0}"/>
    <hyperlink ref="B1131" r:id="rId929" xr:uid="{2DC085CC-82DB-4385-B184-B7BF32F9D0D3}"/>
    <hyperlink ref="B1130" r:id="rId930" xr:uid="{2C1B5CC1-60C6-4B6E-987B-30FAF0274EEF}"/>
    <hyperlink ref="B1129" r:id="rId931" xr:uid="{92A9E290-7702-46A6-9545-E7FD5CCDFCD5}"/>
    <hyperlink ref="B1128" r:id="rId932" xr:uid="{C09DB8F8-8151-4816-AB8A-EE88D82D9A0C}"/>
    <hyperlink ref="B1127" r:id="rId933" xr:uid="{C20E583B-C7C0-40AA-8862-D43172E70748}"/>
    <hyperlink ref="B1126" r:id="rId934" xr:uid="{8136ABD9-3DB6-4FE2-8CB1-B0A15530CC28}"/>
    <hyperlink ref="B1125" r:id="rId935" xr:uid="{02969E0C-0BD5-473F-8C7F-8F1E0D478D9C}"/>
    <hyperlink ref="B1124" r:id="rId936" xr:uid="{885A7CB8-D240-4BE0-8BC5-62D241B6BF09}"/>
    <hyperlink ref="B1123" r:id="rId937" xr:uid="{89D1AF9D-60FF-46F5-A183-87656D7310AF}"/>
    <hyperlink ref="B1122" r:id="rId938" xr:uid="{C21F4D26-5E4D-4758-AE37-06E98902F104}"/>
    <hyperlink ref="B1121" r:id="rId939" xr:uid="{47105CAC-0D68-480D-AD9D-768473ED1A8E}"/>
    <hyperlink ref="B1120" r:id="rId940" xr:uid="{A04DF1CF-7E6E-4372-BA64-8751071BABD9}"/>
    <hyperlink ref="B1119" r:id="rId941" xr:uid="{250FBB47-D4F4-4207-9BE2-79B103E09ADF}"/>
    <hyperlink ref="B1118" r:id="rId942" xr:uid="{88E7627E-E0E5-49C7-AA2B-5905D03F9FAE}"/>
    <hyperlink ref="B1117" r:id="rId943" xr:uid="{05E2DC49-F56C-49BC-9DDA-A57564A1D043}"/>
    <hyperlink ref="B1116" r:id="rId944" xr:uid="{BA3283A5-7E57-43B3-BC45-57DA715AC1F7}"/>
    <hyperlink ref="B1115" r:id="rId945" xr:uid="{100137FC-674B-4A2D-8223-B6C82610650E}"/>
    <hyperlink ref="B1114" r:id="rId946" xr:uid="{ACB1D2C2-C2BF-46FB-B654-DCF53669D399}"/>
    <hyperlink ref="B1113" r:id="rId947" xr:uid="{160F0AC9-92FC-48F4-A055-E7C69569D0FF}"/>
    <hyperlink ref="B1112" r:id="rId948" xr:uid="{EE987ACD-B4F0-4ED1-91F0-B3128DD9A691}"/>
    <hyperlink ref="B1111" r:id="rId949" xr:uid="{CC4C7E03-D9C5-4726-9862-ABEEE4C45136}"/>
    <hyperlink ref="B1110" r:id="rId950" xr:uid="{5C2B1C84-DE45-4A74-B9D5-68F6B3FA3BBF}"/>
    <hyperlink ref="B1109" r:id="rId951" xr:uid="{F27338DF-A36A-459B-998D-265F6E073E1E}"/>
    <hyperlink ref="B1108" r:id="rId952" xr:uid="{3DB4BF34-35FF-438C-A899-707292AAED83}"/>
    <hyperlink ref="B1107" r:id="rId953" xr:uid="{48458323-20F3-4800-8FAA-2C0C28E6AF57}"/>
    <hyperlink ref="B1106" r:id="rId954" xr:uid="{F5BF97FE-562E-4909-AD11-ECD9C7998577}"/>
    <hyperlink ref="B1105" r:id="rId955" xr:uid="{365794B2-2DBF-4F7E-82D3-3D2315052A40}"/>
    <hyperlink ref="B1104" r:id="rId956" xr:uid="{6DF85270-3DDD-4E54-AB12-9EB134ED8761}"/>
    <hyperlink ref="B1103" r:id="rId957" xr:uid="{2CDBCF81-9BAF-4FCB-99FB-E54B01208677}"/>
    <hyperlink ref="B1102" r:id="rId958" xr:uid="{F0CC3560-A2A6-406B-BA4C-F59A09AA6A44}"/>
    <hyperlink ref="B1101" r:id="rId959" xr:uid="{48BCFD1D-CCED-4615-A4CD-A99765452255}"/>
    <hyperlink ref="B1100" r:id="rId960" xr:uid="{12157DA4-066F-474D-85F7-9756EEE3E954}"/>
    <hyperlink ref="B1099" r:id="rId961" xr:uid="{DCCDDD37-E32F-4D0E-B9C8-22A7346D6406}"/>
    <hyperlink ref="B1098" r:id="rId962" xr:uid="{CB451A1D-CF8F-4F33-B055-25CD0E4D0C44}"/>
    <hyperlink ref="B1097" r:id="rId963" xr:uid="{0A976E67-DDC2-4279-AFE1-35112E0DFDFD}"/>
    <hyperlink ref="B1096" r:id="rId964" xr:uid="{C36B715D-031D-4A3B-80EA-4BF15E513B7A}"/>
    <hyperlink ref="B1095" r:id="rId965" xr:uid="{3405A64C-E78F-49A1-8BA4-832D745DA041}"/>
    <hyperlink ref="B1094" r:id="rId966" xr:uid="{ABDA5846-B8C5-4D11-8A1A-B97EA2B9139A}"/>
    <hyperlink ref="B1093" r:id="rId967" xr:uid="{F48B7DBC-A068-4F21-974C-C1A75DC6EC2B}"/>
    <hyperlink ref="B1092" r:id="rId968" xr:uid="{DAE289AD-4744-488E-986E-1B3C9FC1D56F}"/>
    <hyperlink ref="B1091" r:id="rId969" xr:uid="{36FCCDEF-EF66-462F-8D9F-8F6F5D9C5EB1}"/>
    <hyperlink ref="B1090" r:id="rId970" xr:uid="{F9F2AF29-EA80-4679-AB19-E90F71E9024F}"/>
    <hyperlink ref="B1089" r:id="rId971" xr:uid="{666AB90C-039A-46EC-8054-91A2189C0E34}"/>
    <hyperlink ref="B1088" r:id="rId972" xr:uid="{3B6C0C04-F0B4-4747-8951-1FF34351CE54}"/>
    <hyperlink ref="B1087" r:id="rId973" xr:uid="{CB9D025D-628C-48C0-BB87-04A9058496BE}"/>
    <hyperlink ref="B1086" r:id="rId974" xr:uid="{0E4B0D93-5477-4A69-8FC1-12DF58ACF529}"/>
    <hyperlink ref="B1085" r:id="rId975" xr:uid="{77630EA1-3175-456E-813A-0E488ADEE479}"/>
    <hyperlink ref="B1084" r:id="rId976" xr:uid="{3C8341D8-DEAF-4FC5-9443-404C1FEEC2BA}"/>
    <hyperlink ref="B1083" r:id="rId977" xr:uid="{CE59B096-EEBB-4CD7-898D-44A883CAE6E6}"/>
    <hyperlink ref="B1082" r:id="rId978" xr:uid="{6038D665-C597-411E-926E-A43E7AF9FBEA}"/>
    <hyperlink ref="B1081" r:id="rId979" xr:uid="{7F409E03-D787-410C-9FF2-04CDC6209109}"/>
    <hyperlink ref="B1080" r:id="rId980" xr:uid="{38281244-E47B-4957-8CD5-D6E51CAD9779}"/>
    <hyperlink ref="B1079" r:id="rId981" xr:uid="{F62249D6-FA46-4CD5-8B4D-988EFD1188BC}"/>
    <hyperlink ref="B1078" r:id="rId982" xr:uid="{3D7824FF-4F1A-444F-9ECB-304525B9CAD7}"/>
    <hyperlink ref="B1077" r:id="rId983" xr:uid="{4879962D-7F1F-4DEF-A634-4C0D02C8EFC3}"/>
    <hyperlink ref="B1076" r:id="rId984" xr:uid="{EFD2FF21-1DFB-4795-A6F2-A264988E9FAE}"/>
    <hyperlink ref="B1075" r:id="rId985" xr:uid="{08A219FD-E52D-4012-9E37-EECCCF17FA22}"/>
    <hyperlink ref="B1074" r:id="rId986" xr:uid="{9801FF73-FD52-4431-9C02-10AAE15DC379}"/>
    <hyperlink ref="B1073" r:id="rId987" xr:uid="{FC21D69C-D46F-46CD-BF5F-315D83464405}"/>
    <hyperlink ref="B1072" r:id="rId988" xr:uid="{91613A35-5434-428A-8967-7CD1025DC717}"/>
    <hyperlink ref="B1071" r:id="rId989" xr:uid="{477BF708-54E5-455E-BC21-B0C5D4B49037}"/>
    <hyperlink ref="B1070" r:id="rId990" xr:uid="{8BAD78A6-A638-4622-850C-FB34823978AD}"/>
    <hyperlink ref="B1069" r:id="rId991" xr:uid="{14E2796C-0DA7-4579-B73C-8BA64B8F6864}"/>
    <hyperlink ref="B1068" r:id="rId992" xr:uid="{8E5F7AF0-3AF8-4376-B9C1-8CC982E5B6C1}"/>
    <hyperlink ref="B1067" r:id="rId993" xr:uid="{8EB74F09-9355-48D0-B8EE-4A091122A481}"/>
    <hyperlink ref="B1066" r:id="rId994" xr:uid="{27483F8A-9BAC-4542-BF27-B6B8A5DA7A2D}"/>
    <hyperlink ref="B1065" r:id="rId995" xr:uid="{B4F5B023-8AC4-4AE2-9AC3-9F632D41D5A4}"/>
    <hyperlink ref="B1064" r:id="rId996" xr:uid="{34AF573A-DD89-444C-8EC5-2BE6ADDEA458}"/>
    <hyperlink ref="B1063" r:id="rId997" xr:uid="{447A7A4C-D1BE-42F0-B912-4AD54343B704}"/>
    <hyperlink ref="B1062" r:id="rId998" xr:uid="{F4074066-7BA5-45F9-AF87-74AACC6F2438}"/>
    <hyperlink ref="B1061" r:id="rId999" xr:uid="{2E61E672-9D2C-40FA-8F71-B52B5DCD9EED}"/>
    <hyperlink ref="B1060" r:id="rId1000" xr:uid="{826244B1-565D-4533-B585-FC30A6700AB1}"/>
    <hyperlink ref="B1059" r:id="rId1001" xr:uid="{9579DC40-EF03-4D6C-B1BF-E793DD3E9575}"/>
    <hyperlink ref="B1058" r:id="rId1002" xr:uid="{412B293F-DED2-40FA-9A65-DB7C328ABD94}"/>
    <hyperlink ref="B1057" r:id="rId1003" xr:uid="{B1ACCAA8-97B1-4975-BAE0-F7B342889F17}"/>
    <hyperlink ref="B1056" r:id="rId1004" xr:uid="{1F7017FF-35AF-424E-B392-73F5068916B9}"/>
    <hyperlink ref="B1055" r:id="rId1005" xr:uid="{DE7FA303-0196-4472-BA73-48B5756E6E7E}"/>
    <hyperlink ref="B1054" r:id="rId1006" xr:uid="{FEB29A21-D689-4E20-8CD1-0148D5A3EF90}"/>
    <hyperlink ref="B1053" r:id="rId1007" xr:uid="{F630B6B5-2033-49C7-94ED-DF1C28DC0260}"/>
    <hyperlink ref="B1052" r:id="rId1008" xr:uid="{6B76B2AD-0ABE-402A-BAB8-529D6EA144B5}"/>
    <hyperlink ref="B1051" r:id="rId1009" xr:uid="{42380E4D-F6BA-4B6C-A0E9-677ADC81BB97}"/>
    <hyperlink ref="B1050" r:id="rId1010" xr:uid="{B47FE9F8-E757-415C-80E5-6212A022765D}"/>
    <hyperlink ref="B1049" r:id="rId1011" xr:uid="{9686A0CF-E018-4483-8C96-C7C533687561}"/>
    <hyperlink ref="B1048" r:id="rId1012" xr:uid="{C7CAD8E0-D739-49D0-94EF-60CEFF04701A}"/>
    <hyperlink ref="B1047" r:id="rId1013" xr:uid="{239F0C08-4F8C-441F-9451-403EC6BAA920}"/>
    <hyperlink ref="B1046" r:id="rId1014" xr:uid="{8F5F1D91-BF4F-4628-80E3-F1D5F88041CB}"/>
    <hyperlink ref="B1045" r:id="rId1015" xr:uid="{828C96E8-91D3-4BCF-B524-34F75F98CD91}"/>
    <hyperlink ref="B1044" r:id="rId1016" xr:uid="{83FB68D2-5FCF-4384-B6E7-7FD5036F2CE5}"/>
    <hyperlink ref="B1043" r:id="rId1017" xr:uid="{DD17E9DB-9F93-4AC0-8020-625C442BEEAD}"/>
    <hyperlink ref="B1042" r:id="rId1018" xr:uid="{221B7C36-F994-4AE7-8034-A8C2771D040C}"/>
    <hyperlink ref="B1041" r:id="rId1019" xr:uid="{4A495B48-34C5-4B99-9768-904739961E72}"/>
    <hyperlink ref="B1040" r:id="rId1020" xr:uid="{27DF0AE8-A2AB-41F1-8127-C001774735A1}"/>
    <hyperlink ref="B1039" r:id="rId1021" xr:uid="{9FC6B69C-31D7-432C-83A7-F7C675ADC915}"/>
    <hyperlink ref="B1038" r:id="rId1022" xr:uid="{9D8A1457-1B5D-4B4B-B6EA-1850C4DE917B}"/>
    <hyperlink ref="B1037" r:id="rId1023" xr:uid="{3B6E5714-3536-4D93-821B-7812372880C3}"/>
    <hyperlink ref="B1036" r:id="rId1024" xr:uid="{77F759B3-992A-4E6D-8BFE-D5A797D4AD9E}"/>
    <hyperlink ref="B1035" r:id="rId1025" xr:uid="{4C2B8C33-888E-4EE6-95D6-27EF8CB4D5EF}"/>
    <hyperlink ref="B1034" r:id="rId1026" xr:uid="{92FD728B-CA0B-4761-A7DF-7E2483AE2F95}"/>
    <hyperlink ref="B1033" r:id="rId1027" xr:uid="{ABA062BB-AF74-4853-BA52-C793F1140BCC}"/>
    <hyperlink ref="B1032" r:id="rId1028" xr:uid="{E39A5233-469F-46BB-B880-1FDDC6823EB0}"/>
    <hyperlink ref="B1031" r:id="rId1029" xr:uid="{4F3BF85B-D8CB-444F-AF88-C06C21BE748B}"/>
    <hyperlink ref="B1030" r:id="rId1030" xr:uid="{7040DAFD-9CDB-4EB1-9969-FD70D139EFD1}"/>
    <hyperlink ref="B1029" r:id="rId1031" xr:uid="{B2BB458C-E1B6-43C9-B1D9-6C3B1B0631AF}"/>
    <hyperlink ref="B1028" r:id="rId1032" xr:uid="{72948C55-2811-4005-83BC-6F8DCD3EB496}"/>
    <hyperlink ref="B1027" r:id="rId1033" xr:uid="{8B128369-CB1D-457D-95DC-54B304745079}"/>
    <hyperlink ref="B1026" r:id="rId1034" xr:uid="{7DAA5FFB-AD9C-4AA1-83FE-E922694FFAFE}"/>
    <hyperlink ref="B1025" r:id="rId1035" xr:uid="{4B32A43F-3A09-479A-AB05-DB3CA79B547F}"/>
    <hyperlink ref="B1024" r:id="rId1036" xr:uid="{D388973A-618D-4EAC-902A-3836917D0C19}"/>
    <hyperlink ref="B1023" r:id="rId1037" xr:uid="{0D35EB63-D76E-4059-A3E3-6796E997C5D0}"/>
    <hyperlink ref="B1022" r:id="rId1038" xr:uid="{EF4561A7-3DEA-4602-9A26-DB8CD1A914A4}"/>
    <hyperlink ref="B1021" r:id="rId1039" xr:uid="{93EFC33A-93D3-4518-9292-26A99EB2D6D7}"/>
    <hyperlink ref="B1020" r:id="rId1040" xr:uid="{93E08F35-6C96-426E-8968-16A9C325D837}"/>
    <hyperlink ref="B1019" r:id="rId1041" xr:uid="{E3BCB9BD-F506-461A-9D8E-81E97612B758}"/>
    <hyperlink ref="B1018" r:id="rId1042" xr:uid="{6FD2A669-D06B-4513-93A8-1FC840434F41}"/>
    <hyperlink ref="B1017" r:id="rId1043" xr:uid="{D686466C-4B12-4FA0-BB4C-A0EFF52BC3CB}"/>
    <hyperlink ref="B1016" r:id="rId1044" xr:uid="{0CC0F3A2-C1BE-42B8-BA1B-0556076E7D51}"/>
    <hyperlink ref="B1015" r:id="rId1045" xr:uid="{BA1A7D9F-8FFD-4F95-8B61-B0E035B333E9}"/>
    <hyperlink ref="B1014" r:id="rId1046" xr:uid="{23CAEE95-EA93-4732-A542-B156B2C5EE20}"/>
    <hyperlink ref="B1013" r:id="rId1047" xr:uid="{725BFEFD-08B5-4577-9E24-8CF851C0C422}"/>
    <hyperlink ref="B1012" r:id="rId1048" xr:uid="{D918C3B6-9F8B-47FC-B262-CA3AB1330541}"/>
    <hyperlink ref="B1011" r:id="rId1049" xr:uid="{CFC9D1EF-5475-4B40-BAB8-C9183B541A3A}"/>
    <hyperlink ref="B1010" r:id="rId1050" xr:uid="{770CD379-4563-4117-9EB1-ED98E908BB8E}"/>
    <hyperlink ref="B1009" r:id="rId1051" xr:uid="{15CA65B5-F5E4-47BC-BF53-8C5DBAED0A45}"/>
    <hyperlink ref="B1008" r:id="rId1052" xr:uid="{7DAFCB46-4894-4927-8D01-DC305CCC0FA3}"/>
    <hyperlink ref="B1007" r:id="rId1053" xr:uid="{FF2E6E0A-8EE9-4609-8DD8-A5D44A53B945}"/>
    <hyperlink ref="B1006" r:id="rId1054" xr:uid="{5ED50E8D-B949-47A3-BFA0-AD2C08ED429C}"/>
    <hyperlink ref="B1005" r:id="rId1055" xr:uid="{133352B0-719C-427D-8ECA-5E9FD254097D}"/>
    <hyperlink ref="B1004" r:id="rId1056" xr:uid="{D60144AA-6ADA-46D6-ABE1-DB806D450060}"/>
    <hyperlink ref="B1003" r:id="rId1057" xr:uid="{F69B56F6-851D-4D79-9D0C-731823407C77}"/>
    <hyperlink ref="B1002" r:id="rId1058" xr:uid="{DEE3612F-7BAB-4471-9FB1-AD27AEEF989F}"/>
    <hyperlink ref="B1001" r:id="rId1059" xr:uid="{616F27E1-4435-4BA8-B48B-E350E856F909}"/>
    <hyperlink ref="B1000" r:id="rId1060" xr:uid="{5FFAC853-B9BD-4E1B-917F-D5447BF71E88}"/>
    <hyperlink ref="B999" r:id="rId1061" xr:uid="{EC921EEE-AF8F-442A-A674-9EBAF94A3CF4}"/>
    <hyperlink ref="B998" r:id="rId1062" xr:uid="{F2E6AB1D-D915-46A2-AC8B-66FD7E756B46}"/>
    <hyperlink ref="B997" r:id="rId1063" xr:uid="{3FE44B0C-93DA-4F90-8A13-8F96B34C7B83}"/>
    <hyperlink ref="B996" r:id="rId1064" xr:uid="{53588D7D-5AA2-441A-9EE9-E8A423BB5169}"/>
    <hyperlink ref="B995" r:id="rId1065" xr:uid="{DF84B128-114D-43AB-82B5-4C6E9075CDAB}"/>
    <hyperlink ref="B994" r:id="rId1066" xr:uid="{9FE70C8A-D92A-462D-8E86-356ED2129DB1}"/>
    <hyperlink ref="B993" r:id="rId1067" xr:uid="{5C4B1668-8684-46DB-995C-AD4A9B1FF2D5}"/>
    <hyperlink ref="B992" r:id="rId1068" xr:uid="{C29CB495-FA79-4BB5-9480-D91164295584}"/>
    <hyperlink ref="B991" r:id="rId1069" xr:uid="{748B26A6-C4F6-4930-954E-5C130E564643}"/>
    <hyperlink ref="B990" r:id="rId1070" xr:uid="{486F4B9D-E913-4C11-B70F-9A6EA21E9294}"/>
    <hyperlink ref="B989" r:id="rId1071" xr:uid="{AC885355-7C95-47E5-8625-7E56CDA87702}"/>
    <hyperlink ref="B988" r:id="rId1072" xr:uid="{2CCC8817-B069-4A44-8CE3-6867E3EC57B8}"/>
    <hyperlink ref="B987" r:id="rId1073" xr:uid="{82014E70-EA61-4919-9E01-4FA459529A8F}"/>
    <hyperlink ref="B986" r:id="rId1074" xr:uid="{C07DED1F-FCA5-4039-9FB6-4B11AE53908B}"/>
    <hyperlink ref="B985" r:id="rId1075" xr:uid="{D15972C2-3855-4560-A55D-6DCBAE486BA2}"/>
    <hyperlink ref="B984" r:id="rId1076" xr:uid="{B329FB0B-DD5E-4432-A938-BD1C14B66981}"/>
    <hyperlink ref="B983" r:id="rId1077" xr:uid="{58C577F4-6BEF-4584-A22D-81FAEF3CA8F9}"/>
    <hyperlink ref="B982" r:id="rId1078" xr:uid="{1046A6B4-6A85-466E-A916-B9FD7A52FA3A}"/>
    <hyperlink ref="B981" r:id="rId1079" xr:uid="{4616CF85-A823-4ECA-A174-54C612AD10D6}"/>
    <hyperlink ref="B980" r:id="rId1080" xr:uid="{E7262743-6D4A-4B19-AA25-8691DCF6DF0E}"/>
    <hyperlink ref="B979" r:id="rId1081" xr:uid="{1B1AB822-EAE2-481D-9A4E-DEB0A7614BF6}"/>
    <hyperlink ref="B978" r:id="rId1082" xr:uid="{FDF3F5E5-AA33-4A25-BE1B-FAAE1E1FF631}"/>
    <hyperlink ref="B977" r:id="rId1083" xr:uid="{D39D047C-7883-4BE0-A7AE-419C2DAAE797}"/>
    <hyperlink ref="B976" r:id="rId1084" xr:uid="{F1D72166-B7EC-48B7-90F2-324CF8E517B7}"/>
    <hyperlink ref="B975" r:id="rId1085" xr:uid="{7DEF0420-E1B0-4BEA-BFBB-525846BDD542}"/>
    <hyperlink ref="B974" r:id="rId1086" xr:uid="{A6EBE082-ED39-4096-AF45-E2B7C998C702}"/>
    <hyperlink ref="B973" r:id="rId1087" xr:uid="{0B8BEF88-3FC1-4C52-AB8A-30E861749C6D}"/>
    <hyperlink ref="B972" r:id="rId1088" xr:uid="{7A17CA9E-5062-422A-B90F-B23DE09EBF10}"/>
    <hyperlink ref="B971" r:id="rId1089" xr:uid="{B415C7F8-C5DE-48DB-92D3-A453EA6C665B}"/>
    <hyperlink ref="B970" r:id="rId1090" xr:uid="{8A96AFA1-431D-42DB-83AA-890FB1FC2AE8}"/>
    <hyperlink ref="B969" r:id="rId1091" xr:uid="{69EAA0E9-E411-457C-A8B6-0537B8E9C1A6}"/>
    <hyperlink ref="B968" r:id="rId1092" xr:uid="{FDA7DFF5-84F8-4C9B-A3BD-00C10CA8778A}"/>
    <hyperlink ref="B967" r:id="rId1093" xr:uid="{D5AEDBDA-86C0-4F83-BB21-4127B4A3A959}"/>
    <hyperlink ref="B966" r:id="rId1094" xr:uid="{FD759ABB-9CEB-409A-86C5-A1537F9FC596}"/>
    <hyperlink ref="B965" r:id="rId1095" xr:uid="{7BFEB949-9A35-454B-A859-B5830771866F}"/>
    <hyperlink ref="B964" r:id="rId1096" xr:uid="{2733CF7B-ACD8-4BC0-9178-0DD96CE13959}"/>
    <hyperlink ref="B963" r:id="rId1097" xr:uid="{979E53FA-2850-4074-B46C-1F6F42AFA583}"/>
    <hyperlink ref="B962" r:id="rId1098" xr:uid="{49D3D3C5-50EA-40F1-AABB-FC37D2691D7A}"/>
    <hyperlink ref="B961" r:id="rId1099" xr:uid="{03663A7E-9E0A-45B1-8653-313A07D0DBF5}"/>
    <hyperlink ref="B960" r:id="rId1100" xr:uid="{78CE143F-4670-404F-BB64-64690CB83C45}"/>
    <hyperlink ref="B959" r:id="rId1101" xr:uid="{A7CA1CC4-FB4B-4904-8204-E885DD0D3929}"/>
    <hyperlink ref="B958" r:id="rId1102" xr:uid="{FEBC023D-FDE0-462F-83A1-350495AB43F1}"/>
    <hyperlink ref="B957" r:id="rId1103" xr:uid="{A0BF6552-E474-445B-8309-B3D34F0DF59F}"/>
    <hyperlink ref="B956" r:id="rId1104" xr:uid="{0FDC2A48-5B4A-427A-BA94-984067441ADE}"/>
    <hyperlink ref="B955" r:id="rId1105" xr:uid="{ACA12D33-ABED-4112-BC6C-C9618524B98B}"/>
    <hyperlink ref="B954" r:id="rId1106" xr:uid="{E7EC55E7-6B72-47AD-B63B-BA2298346304}"/>
    <hyperlink ref="B953" r:id="rId1107" xr:uid="{225AFC1A-4DE6-418A-8CDE-EA359588A798}"/>
    <hyperlink ref="B952" r:id="rId1108" xr:uid="{C9652DFB-D499-477A-B317-F65AE6A3C876}"/>
    <hyperlink ref="B951" r:id="rId1109" xr:uid="{CE3770B3-3F6B-4932-A34E-E6A1670A91C7}"/>
    <hyperlink ref="B950" r:id="rId1110" xr:uid="{C157E3C4-83C7-4DC8-972C-EF963875229E}"/>
    <hyperlink ref="B949" r:id="rId1111" xr:uid="{3D8B1552-460D-4344-8165-93FE25A8482D}"/>
    <hyperlink ref="B948" r:id="rId1112" xr:uid="{8FC3817E-6903-4CC0-90B5-A887F26755F1}"/>
    <hyperlink ref="B947" r:id="rId1113" xr:uid="{46EE011E-F89A-41E0-A4F2-A87E96B9BDD8}"/>
    <hyperlink ref="B946" r:id="rId1114" xr:uid="{7CD895B6-0841-4196-A74D-5B31A41243D3}"/>
    <hyperlink ref="B945" r:id="rId1115" xr:uid="{7617DAF8-619A-47B8-B0B8-507C98E70B83}"/>
    <hyperlink ref="B944" r:id="rId1116" xr:uid="{30E3B3CF-3C33-41CB-B91E-ADCDBCDABC13}"/>
    <hyperlink ref="B943" r:id="rId1117" xr:uid="{A832FB76-1C54-49AB-8F91-5A6AB6898587}"/>
    <hyperlink ref="B942" r:id="rId1118" xr:uid="{37CDF295-6DA4-47C5-B0EB-B3F546FEFB53}"/>
    <hyperlink ref="B941" r:id="rId1119" xr:uid="{FA2494C8-4B6B-43CA-AA61-12C35C5AAAA2}"/>
    <hyperlink ref="B940" r:id="rId1120" xr:uid="{59BEAA1C-7F5E-4DCA-8648-CD250E251F35}"/>
    <hyperlink ref="B939" r:id="rId1121" xr:uid="{9A9527CB-035A-40C2-8706-C4A599C60D9A}"/>
    <hyperlink ref="B938" r:id="rId1122" xr:uid="{F64110CA-A4A5-4249-B850-3295954602EE}"/>
    <hyperlink ref="B937" r:id="rId1123" xr:uid="{69FDA9CD-CDB7-424B-8383-7F523409B08D}"/>
    <hyperlink ref="B936" r:id="rId1124" xr:uid="{14448689-CDC2-4A41-972B-C08618BA7574}"/>
    <hyperlink ref="B935" r:id="rId1125" xr:uid="{5134654A-3D01-4EF2-8C9E-A6B421844A81}"/>
    <hyperlink ref="B934" r:id="rId1126" xr:uid="{6ED8E1E2-5EA1-4781-8866-03D97FF321F6}"/>
    <hyperlink ref="B933" r:id="rId1127" xr:uid="{025CFF71-DAA8-421B-9D73-5400B6BE21D2}"/>
    <hyperlink ref="B932" r:id="rId1128" xr:uid="{A38274C1-56E4-4CB0-819E-7FA70D1CDA60}"/>
    <hyperlink ref="B931" r:id="rId1129" xr:uid="{DAD9C79B-2C40-4832-906D-553FB89FD619}"/>
    <hyperlink ref="B930" r:id="rId1130" xr:uid="{E29AD181-6767-464C-971B-BEB4E7A18C12}"/>
    <hyperlink ref="B929" r:id="rId1131" xr:uid="{A1907200-4040-48ED-85F8-ABF54A2EA5A0}"/>
    <hyperlink ref="B928" r:id="rId1132" xr:uid="{37C5332C-F948-409C-985C-8CA2DC4EFCA0}"/>
    <hyperlink ref="B927" r:id="rId1133" xr:uid="{1EB01822-15DA-4399-AD06-C1A80760BCF1}"/>
    <hyperlink ref="B926" r:id="rId1134" xr:uid="{2B206316-6928-4591-BDEC-D47FFD757ADA}"/>
    <hyperlink ref="B925" r:id="rId1135" xr:uid="{A8D210DF-576D-4C14-849B-DF14C91481ED}"/>
    <hyperlink ref="B924" r:id="rId1136" xr:uid="{6587A35C-B4B9-4549-B2F5-AEEEBCDDA5C9}"/>
    <hyperlink ref="B923" r:id="rId1137" xr:uid="{0557E9D9-2554-4879-8041-D698615DFA93}"/>
    <hyperlink ref="B922" r:id="rId1138" xr:uid="{897A8B98-CFFF-4018-A9C1-DAEB7A4D10EE}"/>
    <hyperlink ref="B921" r:id="rId1139" xr:uid="{2AF58C59-81D4-4BAE-A07E-30D3C3FDBC55}"/>
    <hyperlink ref="B920" r:id="rId1140" xr:uid="{2C1153E3-44FE-4A50-BE49-8A94FCF416BA}"/>
    <hyperlink ref="B919" r:id="rId1141" xr:uid="{0EF8EE91-E7C2-4ECD-A91E-D078DBE1C2C5}"/>
    <hyperlink ref="B918" r:id="rId1142" xr:uid="{2B844BA9-5312-471C-9901-CC9CD7EE98DB}"/>
    <hyperlink ref="B917" r:id="rId1143" xr:uid="{AF3B6134-1A47-45E4-AB7B-E3A64CC58260}"/>
    <hyperlink ref="B916" r:id="rId1144" xr:uid="{6DEA9215-3C4B-4938-B9CD-43BFCAED9F96}"/>
    <hyperlink ref="B915" r:id="rId1145" xr:uid="{4F18F3E7-82F6-478A-B084-B9926C06440C}"/>
    <hyperlink ref="B914" r:id="rId1146" xr:uid="{F84E2FBE-6D2C-45E1-B131-CB28B5D60175}"/>
    <hyperlink ref="B913" r:id="rId1147" xr:uid="{28852CAE-84BD-4A6E-9267-EDF6D6BC2649}"/>
    <hyperlink ref="B912" r:id="rId1148" xr:uid="{EDAD84D8-F2A2-4739-949A-332FAFEF097D}"/>
    <hyperlink ref="B911" r:id="rId1149" xr:uid="{6998C36E-5B7F-4DEC-86AD-069D2D6B4D28}"/>
    <hyperlink ref="B910" r:id="rId1150" xr:uid="{8667C459-DC56-44F1-B000-F183B9DCB86D}"/>
    <hyperlink ref="B909" r:id="rId1151" xr:uid="{96320829-7B8E-45C0-AF74-B278C5C19E94}"/>
    <hyperlink ref="B908" r:id="rId1152" xr:uid="{EBC75667-5B5E-48D9-ABC8-131E9ACC936D}"/>
    <hyperlink ref="B907" r:id="rId1153" xr:uid="{35942D70-5129-463C-A9FB-01FCBEE2DF94}"/>
    <hyperlink ref="B906" r:id="rId1154" xr:uid="{B6874569-7DEC-44BD-B9E3-D5C802A75DCC}"/>
    <hyperlink ref="B905" r:id="rId1155" xr:uid="{2711CE66-604A-4020-89EC-8ABC96CEF5D7}"/>
    <hyperlink ref="B904" r:id="rId1156" xr:uid="{24EED54F-0D90-4236-91AC-C40823A3B705}"/>
    <hyperlink ref="B903" r:id="rId1157" xr:uid="{BD040BB5-5249-4A40-A206-BF56B2AF2E8E}"/>
    <hyperlink ref="B902" r:id="rId1158" xr:uid="{D7F849C7-32B2-47AD-BEC2-5D3519DD02D4}"/>
    <hyperlink ref="B901" r:id="rId1159" xr:uid="{EE6BECDD-B8B5-4006-B980-89BC149A7577}"/>
    <hyperlink ref="B900" r:id="rId1160" xr:uid="{0B4889DD-E4FD-4E95-A18E-4D54348C8585}"/>
    <hyperlink ref="B899" r:id="rId1161" xr:uid="{323AE53E-5541-4F66-B8B1-F27C3F33BD50}"/>
    <hyperlink ref="B898" r:id="rId1162" xr:uid="{7C6111F5-C472-45FC-ACCD-060D6CF25C4F}"/>
    <hyperlink ref="B897" r:id="rId1163" xr:uid="{CF687A2A-DC5E-4801-90C1-0502C2F885C7}"/>
    <hyperlink ref="B896" r:id="rId1164" xr:uid="{2BAB6C47-4573-4387-B3CE-1A2E27AEA3A8}"/>
    <hyperlink ref="B895" r:id="rId1165" xr:uid="{76323D64-8E1C-4DCF-A80C-ACFBC94840B3}"/>
    <hyperlink ref="B894" r:id="rId1166" xr:uid="{CA1526D5-6CBB-4F55-B017-7C5C1F191D0E}"/>
    <hyperlink ref="B893" r:id="rId1167" xr:uid="{043735CB-6595-4F8A-BDA3-FC0866A20F9F}"/>
    <hyperlink ref="B892" r:id="rId1168" xr:uid="{022806DA-4060-4D57-A5EF-0C04C4568D5D}"/>
    <hyperlink ref="B891" r:id="rId1169" xr:uid="{D86A145D-79D1-4BF9-BCA3-5AFAE38824D2}"/>
    <hyperlink ref="B890" r:id="rId1170" xr:uid="{571F0BED-D926-458C-9F8C-31F04E0869AF}"/>
    <hyperlink ref="B889" r:id="rId1171" xr:uid="{4DC710D0-64AF-4A08-9DC3-F7178446BB09}"/>
    <hyperlink ref="B888" r:id="rId1172" xr:uid="{F6B287EC-21FB-408F-AFE5-F045B6405DCF}"/>
    <hyperlink ref="B887" r:id="rId1173" xr:uid="{C814956A-69EB-49FD-986D-3893089C5C9E}"/>
    <hyperlink ref="B886" r:id="rId1174" xr:uid="{022183EF-3FAE-45E0-938B-4B41B9A01A50}"/>
    <hyperlink ref="B885" r:id="rId1175" xr:uid="{4D3F17AC-67CF-4DCA-9F96-062BB5513C42}"/>
    <hyperlink ref="B884" r:id="rId1176" xr:uid="{519A6BD4-35DE-41DE-A5FE-2371EEB9FD9C}"/>
    <hyperlink ref="B883" r:id="rId1177" xr:uid="{DB41CF75-8401-4F82-B333-DCFEA9B8C2AF}"/>
    <hyperlink ref="B882" r:id="rId1178" xr:uid="{B6EB578F-7643-4943-B664-D124AF0A9478}"/>
    <hyperlink ref="B881" r:id="rId1179" xr:uid="{E69E410E-451B-4C82-BDDE-908072D280ED}"/>
    <hyperlink ref="B880" r:id="rId1180" xr:uid="{5D54F5D9-A1B4-44CE-A496-B2EBDA349176}"/>
    <hyperlink ref="B879" r:id="rId1181" xr:uid="{C850EF75-1694-4BC3-BE5E-D29FB1F7CEF9}"/>
    <hyperlink ref="B878" r:id="rId1182" xr:uid="{934EFAFD-D627-404A-ABA2-C7937BFEF084}"/>
    <hyperlink ref="B877" r:id="rId1183" xr:uid="{509A730B-C46F-4C30-A8BE-3F4C9A420B96}"/>
    <hyperlink ref="B876" r:id="rId1184" xr:uid="{087A3714-31E1-4344-A765-E09B06698052}"/>
    <hyperlink ref="B875" r:id="rId1185" xr:uid="{8CC62062-1892-45CC-9CCB-DC96FB6CB788}"/>
    <hyperlink ref="B874" r:id="rId1186" xr:uid="{96A4F456-F5BD-448E-BA1A-DA8F358877D3}"/>
    <hyperlink ref="B873" r:id="rId1187" xr:uid="{ECD15DC7-3F8E-45E3-AA28-D072212EBC15}"/>
    <hyperlink ref="B872" r:id="rId1188" xr:uid="{F5A9217E-FA27-432B-A62B-6ED08DD07AA3}"/>
    <hyperlink ref="B871" r:id="rId1189" xr:uid="{028F15D7-7150-49BB-B8B0-57EC53E1EC11}"/>
    <hyperlink ref="B870" r:id="rId1190" xr:uid="{48979FD6-E896-483D-8BE9-2AB9A3285719}"/>
    <hyperlink ref="B869" r:id="rId1191" xr:uid="{FB15A96E-C46E-478F-BCFD-3BE2BBA2940E}"/>
    <hyperlink ref="B868" r:id="rId1192" xr:uid="{A52BC5DA-E5E4-4978-8C10-3B3C4189076B}"/>
    <hyperlink ref="B867" r:id="rId1193" xr:uid="{224E8C7D-E79D-498B-AE12-DDEACAB619C5}"/>
    <hyperlink ref="B866" r:id="rId1194" xr:uid="{8AC95F4B-1FD4-4EA6-8AA1-D7B895CF847D}"/>
    <hyperlink ref="B865" r:id="rId1195" xr:uid="{AD3A4AEC-F98D-41C3-B013-7832B7D9B833}"/>
    <hyperlink ref="B864" r:id="rId1196" xr:uid="{E7D11BF3-01CF-4979-A761-27A8338057C3}"/>
    <hyperlink ref="B863" r:id="rId1197" xr:uid="{0922D47E-7BE4-4361-A349-365A33DE5C69}"/>
    <hyperlink ref="B862" r:id="rId1198" xr:uid="{CABE45F9-56DD-45D2-AF14-42AFF7BD0936}"/>
    <hyperlink ref="B861" r:id="rId1199" xr:uid="{A0932FAE-6968-4DB5-BC63-5313E5366016}"/>
    <hyperlink ref="B860" r:id="rId1200" xr:uid="{7FBC7C76-ABDA-457F-82A4-4F86F0AD7EED}"/>
    <hyperlink ref="B859" r:id="rId1201" xr:uid="{CC3A2DCC-502D-42E5-9966-C9861DF1BE6E}"/>
    <hyperlink ref="B858" r:id="rId1202" xr:uid="{A38301C3-9E4C-4533-8FEE-91648681B8B2}"/>
    <hyperlink ref="B857" r:id="rId1203" xr:uid="{46FE5457-9735-4964-9D17-E80CFE7F269C}"/>
    <hyperlink ref="B856" r:id="rId1204" xr:uid="{B2862FF6-153A-472E-B18D-D00C91F38BA8}"/>
    <hyperlink ref="B855" r:id="rId1205" xr:uid="{417989C5-FF3B-4482-8165-38313A6BC28C}"/>
    <hyperlink ref="B854" r:id="rId1206" xr:uid="{B8F1FA7F-D585-466C-9546-A7595EEBC75E}"/>
    <hyperlink ref="B853" r:id="rId1207" xr:uid="{CBE63272-5239-4AA7-B677-DEDCDAC70627}"/>
    <hyperlink ref="B852" r:id="rId1208" xr:uid="{79479749-20CC-4217-8396-313B9FC4133E}"/>
    <hyperlink ref="B851" r:id="rId1209" xr:uid="{C6F2578A-5492-4030-BF40-EA81C206D158}"/>
    <hyperlink ref="B850" r:id="rId1210" xr:uid="{379FA2D4-8179-4B5B-A3EF-F6BC1D43B68E}"/>
    <hyperlink ref="B849" r:id="rId1211" xr:uid="{B908B7CE-5315-4393-BD05-7B766CC04C38}"/>
    <hyperlink ref="B848" r:id="rId1212" xr:uid="{7EDBD541-6039-415E-AC38-033B05B1719C}"/>
    <hyperlink ref="B847" r:id="rId1213" xr:uid="{2892EAB7-2D65-4E6B-9F09-62EACEB01D08}"/>
    <hyperlink ref="B846" r:id="rId1214" xr:uid="{109483B7-25C7-4288-BEBC-58E2EA8DAC3D}"/>
    <hyperlink ref="B845" r:id="rId1215" xr:uid="{414F1D71-2D22-48FE-9DF3-94E0387600CA}"/>
    <hyperlink ref="B844" r:id="rId1216" xr:uid="{F69EB78D-3CE1-417E-AF05-0393E61B5050}"/>
    <hyperlink ref="B843" r:id="rId1217" xr:uid="{A52A38BC-9063-423C-9293-EB259E731A99}"/>
    <hyperlink ref="B842" r:id="rId1218" xr:uid="{278BFC75-391A-4827-9C84-5DA6DB3C9CE2}"/>
    <hyperlink ref="B841" r:id="rId1219" xr:uid="{C159E41B-2376-404A-81D2-B9AFF5521CD3}"/>
    <hyperlink ref="B840" r:id="rId1220" xr:uid="{D812B59E-ABD9-4680-8BFE-AB358ED1E971}"/>
    <hyperlink ref="B839" r:id="rId1221" xr:uid="{1165671B-26D3-424D-963E-55F4A8DAA477}"/>
    <hyperlink ref="B838" r:id="rId1222" xr:uid="{D4E52D7B-37EA-4F50-9324-52A402BC1B86}"/>
    <hyperlink ref="H1055" r:id="rId1223" xr:uid="{30329612-6FF3-481E-B216-02A48EAD3D10}"/>
    <hyperlink ref="H839" r:id="rId1224" xr:uid="{F9AFBD16-281E-4EE6-90A5-35E72A2EE9B2}"/>
    <hyperlink ref="H979" r:id="rId1225" xr:uid="{B95D269C-D839-477D-9A1F-6FD29293C9A6}"/>
    <hyperlink ref="H1140" r:id="rId1226" xr:uid="{4F233856-46D3-488A-B0E0-9C3E5057B66F}"/>
    <hyperlink ref="H1062" r:id="rId1227" xr:uid="{5FCBD965-EFC0-4F4B-8904-641C90E471A1}"/>
    <hyperlink ref="H1159" r:id="rId1228" xr:uid="{DA307D81-B8AB-41F8-8CCA-A5A35ADCDCE9}"/>
    <hyperlink ref="H981" r:id="rId1229" xr:uid="{F8EA7D6A-9A09-43C5-8CF8-1B1527E395F4}"/>
    <hyperlink ref="H933" r:id="rId1230" xr:uid="{72932D56-697F-41C8-BFFC-002050157882}"/>
    <hyperlink ref="H1019" r:id="rId1231" xr:uid="{B11AA6DC-A5E5-4F1B-BA7D-EA0A5C2DF0A7}"/>
    <hyperlink ref="H1173" r:id="rId1232" xr:uid="{EA12A86E-46C6-4DEC-A2B6-59C0F24DDC21}"/>
    <hyperlink ref="H999" r:id="rId1233" xr:uid="{CC89FEEE-5B67-4394-B3C2-F27AC542E063}"/>
    <hyperlink ref="H1056" r:id="rId1234" xr:uid="{5A6B7F5C-3E4C-4030-8722-85CD8779C9D6}"/>
    <hyperlink ref="H961" r:id="rId1235" xr:uid="{C7997332-D5E8-4409-A1DD-34676A2B397F}"/>
    <hyperlink ref="B1175" r:id="rId1236" xr:uid="{26D833DE-26A1-4EB8-AFB1-89FA8B19D3FF}"/>
    <hyperlink ref="B1174" r:id="rId1237" xr:uid="{B9FBA10B-AAC7-430F-AD66-21C5E88521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37470-96C6-49F8-9C6C-CAD015B1063D}">
  <dimension ref="A1:O1268"/>
  <sheetViews>
    <sheetView workbookViewId="0">
      <selection activeCell="C7" sqref="C7"/>
    </sheetView>
  </sheetViews>
  <sheetFormatPr baseColWidth="10" defaultRowHeight="15" x14ac:dyDescent="0.25"/>
  <cols>
    <col min="1" max="1" width="16" customWidth="1"/>
    <col min="2" max="2" width="51.140625" customWidth="1"/>
    <col min="3" max="3" width="55.5703125" customWidth="1"/>
    <col min="4" max="4" width="57.140625" customWidth="1"/>
    <col min="5" max="6" width="69.5703125" customWidth="1"/>
    <col min="7" max="7" width="48.42578125" customWidth="1"/>
    <col min="8" max="8" width="42.42578125" customWidth="1"/>
    <col min="9" max="9" width="68.42578125" style="15" customWidth="1"/>
    <col min="10" max="10" width="67" customWidth="1"/>
    <col min="11" max="11" width="30.28515625" customWidth="1"/>
    <col min="12" max="12" width="36.28515625" customWidth="1"/>
    <col min="13" max="13" width="20.140625" customWidth="1"/>
    <col min="14" max="14" width="17.7109375" customWidth="1"/>
    <col min="15" max="15" width="65.42578125" customWidth="1"/>
  </cols>
  <sheetData>
    <row r="1" spans="1:15" x14ac:dyDescent="0.25">
      <c r="A1" s="14"/>
      <c r="B1" s="14"/>
      <c r="C1" s="14"/>
      <c r="D1" s="14"/>
      <c r="E1" s="14"/>
      <c r="F1" s="14"/>
      <c r="J1" s="14"/>
      <c r="K1" s="14"/>
      <c r="L1" s="14"/>
      <c r="M1" s="14"/>
      <c r="N1" s="14"/>
      <c r="O1" s="14"/>
    </row>
    <row r="2" spans="1:15" x14ac:dyDescent="0.25">
      <c r="A2" s="14"/>
      <c r="B2" s="14"/>
      <c r="C2" s="14"/>
      <c r="D2" s="14"/>
      <c r="E2" s="14"/>
      <c r="F2" s="14"/>
      <c r="J2" s="14"/>
      <c r="K2" s="14"/>
      <c r="L2" s="14"/>
      <c r="M2" s="14"/>
      <c r="N2" s="14"/>
      <c r="O2" s="14"/>
    </row>
    <row r="3" spans="1:15" x14ac:dyDescent="0.25">
      <c r="A3" s="14"/>
      <c r="B3" s="14"/>
      <c r="C3" s="14"/>
      <c r="D3" s="14"/>
      <c r="E3" s="14"/>
      <c r="F3" s="14"/>
      <c r="J3" s="14"/>
      <c r="K3" s="14"/>
      <c r="L3" s="14"/>
      <c r="M3" s="14"/>
      <c r="N3" s="14"/>
      <c r="O3" s="14"/>
    </row>
    <row r="4" spans="1:15" x14ac:dyDescent="0.25">
      <c r="A4" s="19"/>
      <c r="B4" s="19"/>
      <c r="C4" s="19"/>
      <c r="D4" s="19"/>
      <c r="E4" s="19"/>
      <c r="F4" s="19"/>
      <c r="G4" s="19"/>
      <c r="H4" s="18"/>
      <c r="I4" s="19"/>
      <c r="K4" s="15"/>
      <c r="L4" s="16"/>
      <c r="M4" s="16"/>
      <c r="N4" s="9"/>
    </row>
    <row r="5" spans="1:15" x14ac:dyDescent="0.25">
      <c r="A5" s="18"/>
      <c r="B5" s="54"/>
      <c r="C5" s="55"/>
      <c r="D5" s="18"/>
      <c r="E5" s="18"/>
      <c r="F5" s="21"/>
      <c r="G5" s="18"/>
      <c r="H5" s="54"/>
      <c r="I5" s="19"/>
      <c r="L5" s="29"/>
      <c r="M5" s="29"/>
      <c r="N5" s="29"/>
      <c r="O5" s="9"/>
    </row>
    <row r="6" spans="1:15" ht="26.25" x14ac:dyDescent="0.25">
      <c r="A6" s="18"/>
      <c r="B6" s="62" t="s">
        <v>4913</v>
      </c>
      <c r="C6" s="55"/>
      <c r="D6" s="18"/>
      <c r="E6" s="18"/>
      <c r="F6" s="21"/>
      <c r="G6" s="18"/>
      <c r="H6" s="54"/>
      <c r="I6" s="19"/>
      <c r="L6" s="29"/>
      <c r="M6" s="29"/>
      <c r="N6" s="29"/>
      <c r="O6" s="9"/>
    </row>
    <row r="7" spans="1:15" x14ac:dyDescent="0.25">
      <c r="A7" s="18"/>
      <c r="B7" s="54"/>
      <c r="C7" s="55"/>
      <c r="D7" s="18"/>
      <c r="E7" s="18"/>
      <c r="F7" s="21"/>
      <c r="G7" s="18"/>
      <c r="H7" s="54"/>
      <c r="I7" s="19"/>
      <c r="L7" s="29"/>
      <c r="M7" s="29"/>
      <c r="N7" s="29"/>
      <c r="O7" s="9"/>
    </row>
    <row r="8" spans="1:15" x14ac:dyDescent="0.25">
      <c r="A8" s="18"/>
      <c r="B8" s="54"/>
      <c r="C8" s="55"/>
      <c r="D8" s="18"/>
      <c r="E8" s="18"/>
      <c r="F8" s="21"/>
      <c r="G8" s="18"/>
      <c r="H8" s="54"/>
      <c r="I8" s="19"/>
      <c r="L8" s="29"/>
      <c r="M8" s="29"/>
      <c r="N8" s="29"/>
      <c r="O8" s="8"/>
    </row>
    <row r="9" spans="1:15" x14ac:dyDescent="0.25">
      <c r="A9" s="18"/>
      <c r="B9" s="54"/>
      <c r="C9" s="55"/>
      <c r="D9" s="18"/>
      <c r="E9" s="18"/>
      <c r="F9" s="21"/>
      <c r="G9" s="18"/>
      <c r="H9" s="54"/>
      <c r="I9" s="19"/>
      <c r="L9" s="29"/>
      <c r="M9" s="29"/>
      <c r="N9" s="29"/>
      <c r="O9" s="9"/>
    </row>
    <row r="10" spans="1:15" x14ac:dyDescent="0.25">
      <c r="A10" s="18"/>
      <c r="B10" s="54"/>
      <c r="C10" s="55"/>
      <c r="D10" s="18"/>
      <c r="E10" s="18"/>
      <c r="F10" s="21"/>
      <c r="G10" s="18"/>
      <c r="H10" s="54"/>
      <c r="I10" s="19"/>
      <c r="L10" s="29"/>
      <c r="M10" s="29"/>
      <c r="N10" s="29"/>
      <c r="O10" s="8"/>
    </row>
    <row r="11" spans="1:15" x14ac:dyDescent="0.25">
      <c r="A11" s="18"/>
      <c r="B11" s="54"/>
      <c r="C11" s="55"/>
      <c r="D11" s="18"/>
      <c r="E11" s="18"/>
      <c r="F11" s="21"/>
      <c r="G11" s="18"/>
      <c r="H11" s="54"/>
      <c r="I11" s="19"/>
      <c r="L11" s="29"/>
      <c r="M11" s="29"/>
      <c r="N11" s="29"/>
      <c r="O11" s="9"/>
    </row>
    <row r="12" spans="1:15" x14ac:dyDescent="0.25">
      <c r="A12" s="18"/>
      <c r="B12" s="54"/>
      <c r="C12" s="55"/>
      <c r="D12" s="18"/>
      <c r="E12" s="18"/>
      <c r="F12" s="21"/>
      <c r="G12" s="18"/>
      <c r="H12" s="54"/>
      <c r="I12" s="19"/>
      <c r="L12" s="29"/>
      <c r="M12" s="29"/>
      <c r="N12" s="29"/>
      <c r="O12" s="9"/>
    </row>
    <row r="13" spans="1:15" x14ac:dyDescent="0.25">
      <c r="A13" s="18"/>
      <c r="B13" s="54"/>
      <c r="C13" s="55"/>
      <c r="D13" s="18"/>
      <c r="E13" s="18"/>
      <c r="F13" s="21"/>
      <c r="G13" s="18"/>
      <c r="H13" s="54"/>
      <c r="I13" s="19"/>
      <c r="L13" s="29"/>
      <c r="M13" s="29"/>
      <c r="N13" s="29"/>
      <c r="O13" s="9"/>
    </row>
    <row r="14" spans="1:15" x14ac:dyDescent="0.25">
      <c r="A14" s="18"/>
      <c r="B14" s="54"/>
      <c r="C14" s="55"/>
      <c r="D14" s="18"/>
      <c r="E14" s="18"/>
      <c r="F14" s="21"/>
      <c r="G14" s="18"/>
      <c r="H14" s="54"/>
      <c r="I14" s="19"/>
      <c r="L14" s="29"/>
      <c r="M14" s="29"/>
      <c r="N14" s="29"/>
      <c r="O14" s="9"/>
    </row>
    <row r="15" spans="1:15" x14ac:dyDescent="0.25">
      <c r="A15" s="18"/>
      <c r="B15" s="54"/>
      <c r="C15" s="55"/>
      <c r="D15" s="18"/>
      <c r="E15" s="18"/>
      <c r="F15" s="21"/>
      <c r="G15" s="18"/>
      <c r="H15" s="54"/>
      <c r="I15" s="19"/>
      <c r="L15" s="29"/>
      <c r="M15" s="29"/>
      <c r="N15" s="29"/>
      <c r="O15" s="9"/>
    </row>
    <row r="16" spans="1:15" x14ac:dyDescent="0.25">
      <c r="A16" s="18"/>
      <c r="B16" s="54"/>
      <c r="C16" s="55"/>
      <c r="D16" s="18"/>
      <c r="E16" s="18"/>
      <c r="F16" s="21"/>
      <c r="G16" s="18"/>
      <c r="H16" s="54"/>
      <c r="I16" s="19"/>
      <c r="L16" s="29"/>
      <c r="M16" s="29"/>
      <c r="N16" s="29"/>
      <c r="O16" s="8"/>
    </row>
    <row r="17" spans="1:15" x14ac:dyDescent="0.25">
      <c r="A17" s="18"/>
      <c r="B17" s="54"/>
      <c r="C17" s="55"/>
      <c r="D17" s="18"/>
      <c r="E17" s="18"/>
      <c r="F17" s="21"/>
      <c r="G17" s="18"/>
      <c r="H17" s="54"/>
      <c r="I17" s="19"/>
      <c r="L17" s="29"/>
      <c r="M17" s="29"/>
      <c r="N17" s="29"/>
      <c r="O17" s="9"/>
    </row>
    <row r="18" spans="1:15" x14ac:dyDescent="0.25">
      <c r="A18" s="18"/>
      <c r="B18" s="54"/>
      <c r="C18" s="55"/>
      <c r="D18" s="18"/>
      <c r="E18" s="18"/>
      <c r="F18" s="21"/>
      <c r="G18" s="18"/>
      <c r="H18" s="54"/>
      <c r="I18" s="19"/>
      <c r="L18" s="29"/>
      <c r="M18" s="29"/>
      <c r="N18" s="29"/>
      <c r="O18" s="9"/>
    </row>
    <row r="19" spans="1:15" x14ac:dyDescent="0.25">
      <c r="A19" s="18"/>
      <c r="B19" s="54"/>
      <c r="C19" s="55"/>
      <c r="D19" s="18"/>
      <c r="E19" s="18"/>
      <c r="F19" s="21"/>
      <c r="G19" s="18"/>
      <c r="H19" s="56"/>
      <c r="I19" s="19"/>
      <c r="L19" s="29"/>
      <c r="M19" s="29"/>
      <c r="N19" s="29"/>
      <c r="O19" s="9"/>
    </row>
    <row r="20" spans="1:15" x14ac:dyDescent="0.25">
      <c r="A20" s="18"/>
      <c r="B20" s="54"/>
      <c r="C20" s="55"/>
      <c r="D20" s="18"/>
      <c r="E20" s="18"/>
      <c r="F20" s="21"/>
      <c r="G20" s="18"/>
      <c r="H20" s="54"/>
      <c r="I20" s="19"/>
      <c r="L20" s="29"/>
      <c r="M20" s="29"/>
      <c r="N20" s="29"/>
      <c r="O20" s="9"/>
    </row>
    <row r="21" spans="1:15" x14ac:dyDescent="0.25">
      <c r="A21" s="18"/>
      <c r="B21" s="54"/>
      <c r="C21" s="55"/>
      <c r="D21" s="18"/>
      <c r="E21" s="18"/>
      <c r="F21" s="21"/>
      <c r="G21" s="18"/>
      <c r="H21" s="54"/>
      <c r="I21" s="19"/>
      <c r="L21" s="29"/>
      <c r="M21" s="29"/>
      <c r="N21" s="29"/>
      <c r="O21" s="8"/>
    </row>
    <row r="22" spans="1:15" x14ac:dyDescent="0.25">
      <c r="A22" s="18"/>
      <c r="B22" s="54"/>
      <c r="C22" s="55"/>
      <c r="D22" s="18"/>
      <c r="E22" s="18"/>
      <c r="F22" s="21"/>
      <c r="G22" s="18"/>
      <c r="H22" s="54"/>
      <c r="I22" s="19"/>
      <c r="L22" s="29"/>
      <c r="M22" s="29"/>
      <c r="N22" s="29"/>
      <c r="O22" s="9"/>
    </row>
    <row r="23" spans="1:15" x14ac:dyDescent="0.25">
      <c r="A23" s="18"/>
      <c r="B23" s="54"/>
      <c r="C23" s="55"/>
      <c r="D23" s="18"/>
      <c r="E23" s="18"/>
      <c r="F23" s="21"/>
      <c r="G23" s="18"/>
      <c r="H23" s="54"/>
      <c r="I23" s="19"/>
      <c r="L23" s="29"/>
      <c r="M23" s="29"/>
      <c r="N23" s="29"/>
      <c r="O23" s="9"/>
    </row>
    <row r="24" spans="1:15" x14ac:dyDescent="0.25">
      <c r="A24" s="18"/>
      <c r="B24" s="54"/>
      <c r="C24" s="55"/>
      <c r="D24" s="18"/>
      <c r="E24" s="18"/>
      <c r="F24" s="21"/>
      <c r="G24" s="18"/>
      <c r="H24" s="54"/>
      <c r="I24" s="19"/>
      <c r="L24" s="29"/>
      <c r="M24" s="29"/>
      <c r="N24" s="29"/>
      <c r="O24" s="9"/>
    </row>
    <row r="25" spans="1:15" x14ac:dyDescent="0.25">
      <c r="A25" s="18"/>
      <c r="B25" s="54"/>
      <c r="C25" s="55"/>
      <c r="D25" s="18"/>
      <c r="E25" s="18"/>
      <c r="F25" s="21"/>
      <c r="G25" s="18"/>
      <c r="H25" s="54"/>
      <c r="I25" s="19"/>
      <c r="L25" s="29"/>
      <c r="M25" s="29"/>
      <c r="N25" s="29"/>
      <c r="O25" s="9"/>
    </row>
    <row r="26" spans="1:15" x14ac:dyDescent="0.25">
      <c r="A26" s="18"/>
      <c r="B26" s="54"/>
      <c r="C26" s="55"/>
      <c r="D26" s="18"/>
      <c r="E26" s="18"/>
      <c r="F26" s="21"/>
      <c r="G26" s="18"/>
      <c r="H26" s="54"/>
      <c r="I26" s="19"/>
      <c r="L26" s="29"/>
      <c r="M26" s="29"/>
      <c r="N26" s="29"/>
      <c r="O26" s="9"/>
    </row>
    <row r="27" spans="1:15" x14ac:dyDescent="0.25">
      <c r="A27" s="18"/>
      <c r="B27" s="54"/>
      <c r="C27" s="55"/>
      <c r="D27" s="18"/>
      <c r="E27" s="18"/>
      <c r="F27" s="21"/>
      <c r="G27" s="18"/>
      <c r="H27" s="56"/>
      <c r="I27" s="19"/>
      <c r="L27" s="29"/>
      <c r="M27" s="29"/>
      <c r="N27" s="29"/>
      <c r="O27" s="8"/>
    </row>
    <row r="28" spans="1:15" x14ac:dyDescent="0.25">
      <c r="A28" s="18"/>
      <c r="B28" s="54"/>
      <c r="C28" s="55"/>
      <c r="D28" s="18"/>
      <c r="E28" s="18"/>
      <c r="F28" s="21"/>
      <c r="G28" s="18"/>
      <c r="H28" s="56"/>
      <c r="I28" s="19"/>
      <c r="L28" s="29"/>
      <c r="M28" s="29"/>
      <c r="N28" s="29"/>
      <c r="O28" s="8"/>
    </row>
    <row r="29" spans="1:15" x14ac:dyDescent="0.25">
      <c r="A29" s="18"/>
      <c r="B29" s="54"/>
      <c r="C29" s="55"/>
      <c r="D29" s="18"/>
      <c r="E29" s="18"/>
      <c r="F29" s="21"/>
      <c r="G29" s="18"/>
      <c r="H29" s="54"/>
      <c r="I29" s="19"/>
      <c r="L29" s="29"/>
      <c r="M29" s="29"/>
      <c r="N29" s="29"/>
      <c r="O29" s="8"/>
    </row>
    <row r="30" spans="1:15" x14ac:dyDescent="0.25">
      <c r="A30" s="18"/>
      <c r="B30" s="54"/>
      <c r="C30" s="55"/>
      <c r="D30" s="18"/>
      <c r="E30" s="18"/>
      <c r="F30" s="21"/>
      <c r="G30" s="18"/>
      <c r="H30" s="54"/>
      <c r="I30" s="19"/>
      <c r="L30" s="29"/>
      <c r="M30" s="29"/>
      <c r="N30" s="29"/>
      <c r="O30" s="8"/>
    </row>
    <row r="31" spans="1:15" x14ac:dyDescent="0.25">
      <c r="A31" s="18"/>
      <c r="B31" s="54"/>
      <c r="C31" s="55"/>
      <c r="D31" s="18"/>
      <c r="E31" s="18"/>
      <c r="F31" s="21"/>
      <c r="G31" s="18"/>
      <c r="H31" s="54"/>
      <c r="I31" s="19"/>
      <c r="L31" s="29"/>
      <c r="M31" s="29"/>
      <c r="N31" s="29"/>
      <c r="O31" s="8"/>
    </row>
    <row r="32" spans="1:15" x14ac:dyDescent="0.25">
      <c r="A32" s="18"/>
      <c r="B32" s="54"/>
      <c r="C32" s="55"/>
      <c r="D32" s="18"/>
      <c r="E32" s="18"/>
      <c r="F32" s="21"/>
      <c r="G32" s="18"/>
      <c r="H32" s="54"/>
      <c r="I32" s="19"/>
      <c r="L32" s="29"/>
      <c r="M32" s="29"/>
      <c r="N32" s="29"/>
      <c r="O32" s="8"/>
    </row>
    <row r="33" spans="1:15" x14ac:dyDescent="0.25">
      <c r="A33" s="18"/>
      <c r="B33" s="54"/>
      <c r="C33" s="55"/>
      <c r="D33" s="18"/>
      <c r="E33" s="18"/>
      <c r="F33" s="21"/>
      <c r="G33" s="18"/>
      <c r="H33" s="54"/>
      <c r="I33" s="19"/>
      <c r="L33" s="29"/>
      <c r="M33" s="29"/>
      <c r="N33" s="29"/>
      <c r="O33" s="8"/>
    </row>
    <row r="34" spans="1:15" x14ac:dyDescent="0.25">
      <c r="A34" s="18"/>
      <c r="B34" s="54"/>
      <c r="C34" s="55"/>
      <c r="D34" s="18"/>
      <c r="E34" s="18"/>
      <c r="F34" s="21"/>
      <c r="G34" s="18"/>
      <c r="H34" s="54"/>
      <c r="I34" s="19"/>
      <c r="L34" s="29"/>
      <c r="M34" s="29"/>
      <c r="N34" s="29"/>
      <c r="O34" s="8"/>
    </row>
    <row r="35" spans="1:15" x14ac:dyDescent="0.25">
      <c r="A35" s="18"/>
      <c r="B35" s="54"/>
      <c r="C35" s="55"/>
      <c r="D35" s="18"/>
      <c r="E35" s="18"/>
      <c r="F35" s="21"/>
      <c r="G35" s="18"/>
      <c r="H35" s="54"/>
      <c r="I35" s="19"/>
      <c r="L35" s="29"/>
      <c r="M35" s="29"/>
      <c r="N35" s="29"/>
      <c r="O35" s="8"/>
    </row>
    <row r="36" spans="1:15" x14ac:dyDescent="0.25">
      <c r="A36" s="18"/>
      <c r="B36" s="54"/>
      <c r="C36" s="55"/>
      <c r="D36" s="18"/>
      <c r="E36" s="18"/>
      <c r="F36" s="21"/>
      <c r="G36" s="18"/>
      <c r="H36" s="54"/>
      <c r="I36" s="19"/>
      <c r="L36" s="29"/>
      <c r="M36" s="29"/>
      <c r="N36" s="29"/>
      <c r="O36" s="8"/>
    </row>
    <row r="37" spans="1:15" x14ac:dyDescent="0.25">
      <c r="A37" s="18"/>
      <c r="B37" s="54"/>
      <c r="C37" s="55"/>
      <c r="D37" s="18"/>
      <c r="E37" s="18"/>
      <c r="F37" s="21"/>
      <c r="G37" s="18"/>
      <c r="H37" s="54"/>
      <c r="I37" s="19"/>
    </row>
    <row r="38" spans="1:15" x14ac:dyDescent="0.25">
      <c r="A38" s="18"/>
      <c r="B38" s="54"/>
      <c r="C38" s="55"/>
      <c r="D38" s="18"/>
      <c r="E38" s="18"/>
      <c r="F38" s="21"/>
      <c r="G38" s="18"/>
      <c r="H38" s="54"/>
      <c r="I38" s="19"/>
    </row>
    <row r="39" spans="1:15" x14ac:dyDescent="0.25">
      <c r="A39" s="18"/>
      <c r="B39" s="54"/>
      <c r="C39" s="55"/>
      <c r="D39" s="18"/>
      <c r="E39" s="18"/>
      <c r="F39" s="21"/>
      <c r="G39" s="18"/>
      <c r="H39" s="54"/>
      <c r="I39" s="19"/>
    </row>
    <row r="40" spans="1:15" x14ac:dyDescent="0.25">
      <c r="A40" s="18"/>
      <c r="B40" s="54"/>
      <c r="C40" s="55"/>
      <c r="D40" s="18"/>
      <c r="E40" s="18"/>
      <c r="F40" s="21"/>
      <c r="G40" s="18"/>
      <c r="H40" s="54"/>
      <c r="I40" s="19"/>
    </row>
    <row r="41" spans="1:15" x14ac:dyDescent="0.25">
      <c r="A41" s="18"/>
      <c r="B41" s="54"/>
      <c r="C41" s="55"/>
      <c r="D41" s="18"/>
      <c r="E41" s="18"/>
      <c r="F41" s="21"/>
      <c r="G41" s="18"/>
      <c r="H41" s="54"/>
      <c r="I41" s="19"/>
    </row>
    <row r="42" spans="1:15" x14ac:dyDescent="0.25">
      <c r="A42" s="18"/>
      <c r="B42" s="54"/>
      <c r="C42" s="55"/>
      <c r="D42" s="18"/>
      <c r="E42" s="18"/>
      <c r="F42" s="21"/>
      <c r="G42" s="18"/>
      <c r="H42" s="54"/>
      <c r="I42" s="19"/>
    </row>
    <row r="43" spans="1:15" x14ac:dyDescent="0.25">
      <c r="A43" s="18"/>
      <c r="B43" s="54"/>
      <c r="C43" s="55"/>
      <c r="D43" s="18"/>
      <c r="E43" s="18"/>
      <c r="F43" s="21"/>
      <c r="G43" s="18"/>
      <c r="H43" s="54"/>
      <c r="I43" s="19"/>
    </row>
    <row r="44" spans="1:15" x14ac:dyDescent="0.25">
      <c r="A44" s="18"/>
      <c r="B44" s="54"/>
      <c r="C44" s="55"/>
      <c r="D44" s="18"/>
      <c r="E44" s="18"/>
      <c r="F44" s="21"/>
      <c r="G44" s="18"/>
      <c r="H44" s="54"/>
      <c r="I44" s="19"/>
    </row>
    <row r="45" spans="1:15" x14ac:dyDescent="0.25">
      <c r="A45" s="18"/>
      <c r="B45" s="54"/>
      <c r="C45" s="55"/>
      <c r="D45" s="18"/>
      <c r="E45" s="18"/>
      <c r="F45" s="21"/>
      <c r="G45" s="18"/>
      <c r="H45" s="54"/>
      <c r="I45" s="19"/>
    </row>
    <row r="46" spans="1:15" x14ac:dyDescent="0.25">
      <c r="A46" s="18"/>
      <c r="B46" s="54"/>
      <c r="C46" s="55"/>
      <c r="D46" s="18"/>
      <c r="E46" s="18"/>
      <c r="F46" s="21"/>
      <c r="G46" s="18"/>
      <c r="H46" s="54"/>
      <c r="I46" s="19"/>
    </row>
    <row r="47" spans="1:15" x14ac:dyDescent="0.25">
      <c r="A47" s="18"/>
      <c r="B47" s="54"/>
      <c r="C47" s="55"/>
      <c r="D47" s="18"/>
      <c r="E47" s="18"/>
      <c r="F47" s="21"/>
      <c r="G47" s="18"/>
      <c r="H47" s="54"/>
      <c r="I47" s="19"/>
    </row>
    <row r="48" spans="1:15" x14ac:dyDescent="0.25">
      <c r="A48" s="18"/>
      <c r="B48" s="54"/>
      <c r="C48" s="55"/>
      <c r="D48" s="18"/>
      <c r="E48" s="18"/>
      <c r="F48" s="21"/>
      <c r="G48" s="18"/>
      <c r="H48" s="54"/>
      <c r="I48" s="19"/>
    </row>
    <row r="49" spans="1:9" x14ac:dyDescent="0.25">
      <c r="A49" s="18"/>
      <c r="B49" s="54"/>
      <c r="C49" s="55"/>
      <c r="D49" s="18"/>
      <c r="E49" s="18"/>
      <c r="F49" s="21"/>
      <c r="G49" s="18"/>
      <c r="H49" s="54"/>
      <c r="I49" s="19"/>
    </row>
    <row r="50" spans="1:9" x14ac:dyDescent="0.25">
      <c r="A50" s="18"/>
      <c r="B50" s="54"/>
      <c r="C50" s="55"/>
      <c r="D50" s="18"/>
      <c r="E50" s="18"/>
      <c r="F50" s="21"/>
      <c r="G50" s="18"/>
      <c r="H50" s="56"/>
      <c r="I50" s="19"/>
    </row>
    <row r="51" spans="1:9" x14ac:dyDescent="0.25">
      <c r="A51" s="18"/>
      <c r="B51" s="54"/>
      <c r="C51" s="55"/>
      <c r="D51" s="18"/>
      <c r="E51" s="18"/>
      <c r="F51" s="21"/>
      <c r="G51" s="18"/>
      <c r="H51" s="54"/>
      <c r="I51" s="19"/>
    </row>
    <row r="52" spans="1:9" x14ac:dyDescent="0.25">
      <c r="A52" s="18"/>
      <c r="B52" s="54"/>
      <c r="C52" s="55"/>
      <c r="D52" s="18"/>
      <c r="E52" s="18"/>
      <c r="F52" s="21"/>
      <c r="G52" s="18"/>
      <c r="H52" s="54"/>
      <c r="I52" s="19"/>
    </row>
    <row r="53" spans="1:9" x14ac:dyDescent="0.25">
      <c r="A53" s="18"/>
      <c r="B53" s="54"/>
      <c r="C53" s="55"/>
      <c r="D53" s="18"/>
      <c r="E53" s="18"/>
      <c r="F53" s="21"/>
      <c r="G53" s="18"/>
      <c r="H53" s="54"/>
      <c r="I53" s="19"/>
    </row>
    <row r="54" spans="1:9" x14ac:dyDescent="0.25">
      <c r="A54" s="18"/>
      <c r="B54" s="54"/>
      <c r="C54" s="55"/>
      <c r="D54" s="18"/>
      <c r="E54" s="18"/>
      <c r="F54" s="21"/>
      <c r="G54" s="18"/>
      <c r="H54" s="54"/>
      <c r="I54" s="19"/>
    </row>
    <row r="55" spans="1:9" x14ac:dyDescent="0.25">
      <c r="A55" s="18"/>
      <c r="B55" s="54"/>
      <c r="C55" s="55"/>
      <c r="D55" s="18"/>
      <c r="E55" s="18"/>
      <c r="F55" s="21"/>
      <c r="G55" s="18"/>
      <c r="H55" s="54"/>
      <c r="I55" s="19"/>
    </row>
    <row r="56" spans="1:9" x14ac:dyDescent="0.25">
      <c r="A56" s="18"/>
      <c r="B56" s="54"/>
      <c r="C56" s="55"/>
      <c r="D56" s="18"/>
      <c r="E56" s="18"/>
      <c r="F56" s="21"/>
      <c r="G56" s="18"/>
      <c r="H56" s="54"/>
      <c r="I56" s="19"/>
    </row>
    <row r="57" spans="1:9" x14ac:dyDescent="0.25">
      <c r="A57" s="18"/>
      <c r="B57" s="54"/>
      <c r="C57" s="55"/>
      <c r="D57" s="18"/>
      <c r="E57" s="18"/>
      <c r="F57" s="21"/>
      <c r="G57" s="18"/>
      <c r="H57" s="54"/>
      <c r="I57" s="19"/>
    </row>
    <row r="58" spans="1:9" x14ac:dyDescent="0.25">
      <c r="A58" s="18"/>
      <c r="B58" s="54"/>
      <c r="C58" s="55"/>
      <c r="D58" s="18"/>
      <c r="E58" s="18"/>
      <c r="F58" s="21"/>
      <c r="G58" s="18"/>
      <c r="H58" s="54"/>
      <c r="I58" s="19"/>
    </row>
    <row r="59" spans="1:9" x14ac:dyDescent="0.25">
      <c r="A59" s="18"/>
      <c r="B59" s="54"/>
      <c r="C59" s="55"/>
      <c r="D59" s="18"/>
      <c r="E59" s="18"/>
      <c r="F59" s="21"/>
      <c r="G59" s="18"/>
      <c r="H59" s="54"/>
      <c r="I59" s="19"/>
    </row>
    <row r="60" spans="1:9" x14ac:dyDescent="0.25">
      <c r="A60" s="18"/>
      <c r="B60" s="54"/>
      <c r="C60" s="55"/>
      <c r="D60" s="18"/>
      <c r="E60" s="18"/>
      <c r="F60" s="21"/>
      <c r="G60" s="18"/>
      <c r="H60" s="54"/>
      <c r="I60" s="19"/>
    </row>
    <row r="61" spans="1:9" x14ac:dyDescent="0.25">
      <c r="A61" s="18"/>
      <c r="B61" s="54"/>
      <c r="C61" s="55"/>
      <c r="D61" s="18"/>
      <c r="E61" s="18"/>
      <c r="F61" s="21"/>
      <c r="G61" s="18"/>
      <c r="H61" s="54"/>
      <c r="I61" s="19"/>
    </row>
    <row r="62" spans="1:9" x14ac:dyDescent="0.25">
      <c r="A62" s="18"/>
      <c r="B62" s="54"/>
      <c r="C62" s="55"/>
      <c r="D62" s="18"/>
      <c r="E62" s="18"/>
      <c r="F62" s="21"/>
      <c r="G62" s="18"/>
      <c r="H62" s="54"/>
      <c r="I62" s="19"/>
    </row>
    <row r="63" spans="1:9" x14ac:dyDescent="0.25">
      <c r="A63" s="18"/>
      <c r="B63" s="54"/>
      <c r="C63" s="55"/>
      <c r="D63" s="18"/>
      <c r="E63" s="18"/>
      <c r="F63" s="21"/>
      <c r="G63" s="18"/>
      <c r="H63" s="54"/>
      <c r="I63" s="19"/>
    </row>
    <row r="64" spans="1:9" x14ac:dyDescent="0.25">
      <c r="A64" s="18"/>
      <c r="B64" s="54"/>
      <c r="C64" s="55"/>
      <c r="D64" s="18"/>
      <c r="E64" s="18"/>
      <c r="F64" s="21"/>
      <c r="G64" s="18"/>
      <c r="H64" s="54"/>
      <c r="I64" s="19"/>
    </row>
    <row r="65" spans="1:9" x14ac:dyDescent="0.25">
      <c r="A65" s="18"/>
      <c r="B65" s="54"/>
      <c r="C65" s="55"/>
      <c r="D65" s="18"/>
      <c r="E65" s="18"/>
      <c r="F65" s="21"/>
      <c r="G65" s="18"/>
      <c r="H65" s="54"/>
      <c r="I65" s="19"/>
    </row>
    <row r="66" spans="1:9" x14ac:dyDescent="0.25">
      <c r="A66" s="18"/>
      <c r="B66" s="54"/>
      <c r="C66" s="55"/>
      <c r="D66" s="18"/>
      <c r="E66" s="18"/>
      <c r="F66" s="21"/>
      <c r="G66" s="18"/>
      <c r="H66" s="54"/>
      <c r="I66" s="19"/>
    </row>
    <row r="67" spans="1:9" x14ac:dyDescent="0.25">
      <c r="A67" s="18"/>
      <c r="B67" s="54"/>
      <c r="C67" s="55"/>
      <c r="D67" s="18"/>
      <c r="E67" s="18"/>
      <c r="F67" s="21"/>
      <c r="G67" s="18"/>
      <c r="H67" s="56"/>
      <c r="I67" s="19"/>
    </row>
    <row r="68" spans="1:9" x14ac:dyDescent="0.25">
      <c r="A68" s="18"/>
      <c r="B68" s="54"/>
      <c r="C68" s="55"/>
      <c r="D68" s="18"/>
      <c r="E68" s="18"/>
      <c r="F68" s="21"/>
      <c r="G68" s="18"/>
      <c r="H68" s="54"/>
      <c r="I68" s="19"/>
    </row>
    <row r="69" spans="1:9" x14ac:dyDescent="0.25">
      <c r="A69" s="18"/>
      <c r="B69" s="54"/>
      <c r="C69" s="55"/>
      <c r="D69" s="18"/>
      <c r="E69" s="18"/>
      <c r="F69" s="21"/>
      <c r="G69" s="18"/>
      <c r="H69" s="54"/>
      <c r="I69" s="19"/>
    </row>
    <row r="70" spans="1:9" x14ac:dyDescent="0.25">
      <c r="A70" s="18"/>
      <c r="B70" s="54"/>
      <c r="C70" s="55"/>
      <c r="D70" s="18"/>
      <c r="E70" s="18"/>
      <c r="F70" s="21"/>
      <c r="G70" s="18"/>
      <c r="H70" s="54"/>
      <c r="I70" s="19"/>
    </row>
    <row r="71" spans="1:9" x14ac:dyDescent="0.25">
      <c r="A71" s="18"/>
      <c r="B71" s="54"/>
      <c r="C71" s="55"/>
      <c r="D71" s="18"/>
      <c r="E71" s="18"/>
      <c r="F71" s="21"/>
      <c r="G71" s="18"/>
      <c r="H71" s="54"/>
      <c r="I71" s="19"/>
    </row>
    <row r="72" spans="1:9" x14ac:dyDescent="0.25">
      <c r="A72" s="18"/>
      <c r="B72" s="54"/>
      <c r="C72" s="55"/>
      <c r="D72" s="18"/>
      <c r="E72" s="18"/>
      <c r="F72" s="21"/>
      <c r="G72" s="18"/>
      <c r="H72" s="54"/>
      <c r="I72" s="19"/>
    </row>
    <row r="73" spans="1:9" x14ac:dyDescent="0.25">
      <c r="A73" s="18"/>
      <c r="B73" s="54"/>
      <c r="C73" s="55"/>
      <c r="D73" s="18"/>
      <c r="E73" s="18"/>
      <c r="F73" s="21"/>
      <c r="G73" s="18"/>
      <c r="H73" s="54"/>
      <c r="I73" s="19"/>
    </row>
    <row r="74" spans="1:9" x14ac:dyDescent="0.25">
      <c r="A74" s="18"/>
      <c r="B74" s="54"/>
      <c r="C74" s="55"/>
      <c r="D74" s="18"/>
      <c r="E74" s="18"/>
      <c r="F74" s="21"/>
      <c r="G74" s="18"/>
      <c r="H74" s="54"/>
      <c r="I74" s="19"/>
    </row>
    <row r="75" spans="1:9" x14ac:dyDescent="0.25">
      <c r="A75" s="18"/>
      <c r="B75" s="54"/>
      <c r="C75" s="55"/>
      <c r="D75" s="18"/>
      <c r="E75" s="18"/>
      <c r="F75" s="21"/>
      <c r="G75" s="18"/>
      <c r="H75" s="54"/>
      <c r="I75" s="19"/>
    </row>
    <row r="76" spans="1:9" x14ac:dyDescent="0.25">
      <c r="A76" s="18"/>
      <c r="B76" s="54"/>
      <c r="C76" s="55"/>
      <c r="D76" s="18"/>
      <c r="E76" s="18"/>
      <c r="F76" s="21"/>
      <c r="G76" s="18"/>
      <c r="H76" s="54"/>
      <c r="I76" s="19"/>
    </row>
    <row r="77" spans="1:9" x14ac:dyDescent="0.25">
      <c r="A77" s="18"/>
      <c r="B77" s="54"/>
      <c r="C77" s="55"/>
      <c r="D77" s="18"/>
      <c r="E77" s="18"/>
      <c r="F77" s="21"/>
      <c r="G77" s="18"/>
      <c r="H77" s="54"/>
      <c r="I77" s="19"/>
    </row>
    <row r="78" spans="1:9" x14ac:dyDescent="0.25">
      <c r="A78" s="18"/>
      <c r="B78" s="54"/>
      <c r="C78" s="55"/>
      <c r="D78" s="18"/>
      <c r="E78" s="18"/>
      <c r="F78" s="21"/>
      <c r="G78" s="18"/>
      <c r="H78" s="54"/>
      <c r="I78" s="19"/>
    </row>
    <row r="79" spans="1:9" x14ac:dyDescent="0.25">
      <c r="A79" s="18"/>
      <c r="B79" s="54"/>
      <c r="C79" s="55"/>
      <c r="D79" s="18"/>
      <c r="E79" s="18"/>
      <c r="F79" s="21"/>
      <c r="G79" s="18"/>
      <c r="H79" s="54"/>
      <c r="I79" s="19"/>
    </row>
    <row r="80" spans="1:9" x14ac:dyDescent="0.25">
      <c r="A80" s="18"/>
      <c r="B80" s="54"/>
      <c r="C80" s="55"/>
      <c r="D80" s="18"/>
      <c r="E80" s="18"/>
      <c r="F80" s="21"/>
      <c r="G80" s="18"/>
      <c r="H80" s="54"/>
      <c r="I80" s="19"/>
    </row>
    <row r="81" spans="1:9" x14ac:dyDescent="0.25">
      <c r="A81" s="18"/>
      <c r="B81" s="54"/>
      <c r="C81" s="55"/>
      <c r="D81" s="18"/>
      <c r="E81" s="18"/>
      <c r="F81" s="21"/>
      <c r="G81" s="18"/>
      <c r="H81" s="54"/>
      <c r="I81" s="19"/>
    </row>
    <row r="82" spans="1:9" x14ac:dyDescent="0.25">
      <c r="A82" s="18"/>
      <c r="B82" s="54"/>
      <c r="C82" s="55"/>
      <c r="D82" s="18"/>
      <c r="E82" s="18"/>
      <c r="F82" s="21"/>
      <c r="G82" s="18"/>
      <c r="H82" s="54"/>
      <c r="I82" s="19"/>
    </row>
    <row r="83" spans="1:9" x14ac:dyDescent="0.25">
      <c r="A83" s="18"/>
      <c r="B83" s="54"/>
      <c r="C83" s="55"/>
      <c r="D83" s="18"/>
      <c r="E83" s="18"/>
      <c r="F83" s="21"/>
      <c r="G83" s="18"/>
      <c r="H83" s="54"/>
      <c r="I83" s="19"/>
    </row>
    <row r="84" spans="1:9" x14ac:dyDescent="0.25">
      <c r="A84" s="18"/>
      <c r="B84" s="54"/>
      <c r="C84" s="55"/>
      <c r="D84" s="18"/>
      <c r="E84" s="18"/>
      <c r="F84" s="21"/>
      <c r="G84" s="18"/>
      <c r="H84" s="54"/>
      <c r="I84" s="19"/>
    </row>
    <row r="85" spans="1:9" x14ac:dyDescent="0.25">
      <c r="A85" s="18"/>
      <c r="B85" s="54"/>
      <c r="C85" s="55"/>
      <c r="D85" s="18"/>
      <c r="E85" s="18"/>
      <c r="F85" s="21"/>
      <c r="G85" s="18"/>
      <c r="H85" s="54"/>
      <c r="I85" s="19"/>
    </row>
    <row r="86" spans="1:9" x14ac:dyDescent="0.25">
      <c r="A86" s="18"/>
      <c r="B86" s="54"/>
      <c r="C86" s="55"/>
      <c r="D86" s="18"/>
      <c r="E86" s="18"/>
      <c r="F86" s="21"/>
      <c r="G86" s="18"/>
      <c r="H86" s="54"/>
      <c r="I86" s="19"/>
    </row>
    <row r="87" spans="1:9" x14ac:dyDescent="0.25">
      <c r="A87" s="18"/>
      <c r="B87" s="54"/>
      <c r="C87" s="55"/>
      <c r="D87" s="18"/>
      <c r="E87" s="18"/>
      <c r="F87" s="21"/>
      <c r="G87" s="18"/>
      <c r="H87" s="54"/>
      <c r="I87" s="19"/>
    </row>
    <row r="88" spans="1:9" x14ac:dyDescent="0.25">
      <c r="A88" s="18"/>
      <c r="B88" s="54"/>
      <c r="C88" s="55"/>
      <c r="D88" s="18"/>
      <c r="E88" s="18"/>
      <c r="F88" s="21"/>
      <c r="G88" s="18"/>
      <c r="H88" s="54"/>
      <c r="I88" s="19"/>
    </row>
    <row r="89" spans="1:9" x14ac:dyDescent="0.25">
      <c r="A89" s="18"/>
      <c r="B89" s="54"/>
      <c r="C89" s="55"/>
      <c r="D89" s="18"/>
      <c r="E89" s="18"/>
      <c r="F89" s="21"/>
      <c r="G89" s="18"/>
      <c r="H89" s="54"/>
      <c r="I89" s="19"/>
    </row>
    <row r="90" spans="1:9" x14ac:dyDescent="0.25">
      <c r="A90" s="18"/>
      <c r="B90" s="54"/>
      <c r="C90" s="55"/>
      <c r="D90" s="18"/>
      <c r="E90" s="18"/>
      <c r="F90" s="21"/>
      <c r="G90" s="18"/>
      <c r="H90" s="54"/>
      <c r="I90" s="19"/>
    </row>
    <row r="91" spans="1:9" x14ac:dyDescent="0.25">
      <c r="A91" s="18"/>
      <c r="B91" s="54"/>
      <c r="C91" s="55"/>
      <c r="D91" s="18"/>
      <c r="E91" s="18"/>
      <c r="F91" s="21"/>
      <c r="G91" s="18"/>
      <c r="H91" s="54"/>
      <c r="I91" s="19"/>
    </row>
    <row r="92" spans="1:9" x14ac:dyDescent="0.25">
      <c r="A92" s="18"/>
      <c r="B92" s="54"/>
      <c r="C92" s="55"/>
      <c r="D92" s="18"/>
      <c r="E92" s="18"/>
      <c r="F92" s="21"/>
      <c r="G92" s="18"/>
      <c r="H92" s="54"/>
      <c r="I92" s="19"/>
    </row>
    <row r="93" spans="1:9" x14ac:dyDescent="0.25">
      <c r="A93" s="18"/>
      <c r="B93" s="54"/>
      <c r="C93" s="55"/>
      <c r="D93" s="18"/>
      <c r="E93" s="18"/>
      <c r="F93" s="21"/>
      <c r="G93" s="18"/>
      <c r="H93" s="54"/>
      <c r="I93" s="19"/>
    </row>
    <row r="94" spans="1:9" x14ac:dyDescent="0.25">
      <c r="A94" s="18"/>
      <c r="B94" s="54"/>
      <c r="C94" s="55"/>
      <c r="D94" s="18"/>
      <c r="E94" s="18"/>
      <c r="F94" s="21"/>
      <c r="G94" s="18"/>
      <c r="H94" s="54"/>
      <c r="I94" s="19"/>
    </row>
    <row r="95" spans="1:9" x14ac:dyDescent="0.25">
      <c r="A95" s="18"/>
      <c r="B95" s="54"/>
      <c r="C95" s="55"/>
      <c r="D95" s="18"/>
      <c r="E95" s="18"/>
      <c r="F95" s="21"/>
      <c r="G95" s="18"/>
      <c r="H95" s="54"/>
      <c r="I95" s="19"/>
    </row>
    <row r="96" spans="1:9" x14ac:dyDescent="0.25">
      <c r="A96" s="18"/>
      <c r="B96" s="54"/>
      <c r="C96" s="55"/>
      <c r="D96" s="18"/>
      <c r="E96" s="18"/>
      <c r="F96" s="21"/>
      <c r="G96" s="18"/>
      <c r="H96" s="54"/>
      <c r="I96" s="19"/>
    </row>
    <row r="97" spans="1:9" x14ac:dyDescent="0.25">
      <c r="A97" s="18"/>
      <c r="B97" s="54"/>
      <c r="C97" s="55"/>
      <c r="D97" s="18"/>
      <c r="E97" s="18"/>
      <c r="F97" s="21"/>
      <c r="G97" s="18"/>
      <c r="H97" s="54"/>
      <c r="I97" s="19"/>
    </row>
    <row r="98" spans="1:9" x14ac:dyDescent="0.25">
      <c r="A98" s="18"/>
      <c r="B98" s="54"/>
      <c r="C98" s="55"/>
      <c r="D98" s="18"/>
      <c r="E98" s="18"/>
      <c r="F98" s="21"/>
      <c r="G98" s="18"/>
      <c r="H98" s="54"/>
      <c r="I98" s="19"/>
    </row>
    <row r="99" spans="1:9" x14ac:dyDescent="0.25">
      <c r="A99" s="18"/>
      <c r="B99" s="54"/>
      <c r="C99" s="55"/>
      <c r="D99" s="18"/>
      <c r="E99" s="18"/>
      <c r="F99" s="21"/>
      <c r="G99" s="18"/>
      <c r="H99" s="54"/>
      <c r="I99" s="19"/>
    </row>
    <row r="100" spans="1:9" x14ac:dyDescent="0.25">
      <c r="A100" s="18"/>
      <c r="B100" s="54"/>
      <c r="C100" s="55"/>
      <c r="D100" s="18"/>
      <c r="E100" s="18"/>
      <c r="F100" s="21"/>
      <c r="G100" s="18"/>
      <c r="H100" s="54"/>
      <c r="I100" s="19"/>
    </row>
    <row r="101" spans="1:9" x14ac:dyDescent="0.25">
      <c r="A101" s="18"/>
      <c r="B101" s="54"/>
      <c r="C101" s="55"/>
      <c r="D101" s="18"/>
      <c r="E101" s="18"/>
      <c r="F101" s="21"/>
      <c r="G101" s="18"/>
      <c r="H101" s="54"/>
      <c r="I101" s="19"/>
    </row>
    <row r="102" spans="1:9" x14ac:dyDescent="0.25">
      <c r="A102" s="18"/>
      <c r="B102" s="54"/>
      <c r="C102" s="55"/>
      <c r="D102" s="18"/>
      <c r="E102" s="18"/>
      <c r="F102" s="21"/>
      <c r="G102" s="18"/>
      <c r="H102" s="54"/>
      <c r="I102" s="19"/>
    </row>
    <row r="103" spans="1:9" x14ac:dyDescent="0.25">
      <c r="A103" s="18"/>
      <c r="B103" s="54"/>
      <c r="C103" s="55"/>
      <c r="D103" s="18"/>
      <c r="E103" s="18"/>
      <c r="F103" s="21"/>
      <c r="G103" s="18"/>
      <c r="H103" s="54"/>
      <c r="I103" s="19"/>
    </row>
    <row r="104" spans="1:9" x14ac:dyDescent="0.25">
      <c r="A104" s="18"/>
      <c r="B104" s="54"/>
      <c r="C104" s="55"/>
      <c r="D104" s="18"/>
      <c r="E104" s="18"/>
      <c r="F104" s="21"/>
      <c r="G104" s="18"/>
      <c r="H104" s="54"/>
      <c r="I104" s="19"/>
    </row>
    <row r="105" spans="1:9" x14ac:dyDescent="0.25">
      <c r="A105" s="18"/>
      <c r="B105" s="54"/>
      <c r="C105" s="55"/>
      <c r="D105" s="18"/>
      <c r="E105" s="18"/>
      <c r="F105" s="21"/>
      <c r="G105" s="18"/>
      <c r="H105" s="54"/>
      <c r="I105" s="19"/>
    </row>
    <row r="106" spans="1:9" x14ac:dyDescent="0.25">
      <c r="A106" s="18"/>
      <c r="B106" s="54"/>
      <c r="C106" s="55"/>
      <c r="D106" s="18"/>
      <c r="E106" s="18"/>
      <c r="F106" s="21"/>
      <c r="G106" s="18"/>
      <c r="H106" s="54"/>
      <c r="I106" s="19"/>
    </row>
    <row r="107" spans="1:9" x14ac:dyDescent="0.25">
      <c r="A107" s="18"/>
      <c r="B107" s="54"/>
      <c r="C107" s="55"/>
      <c r="D107" s="18"/>
      <c r="E107" s="18"/>
      <c r="F107" s="21"/>
      <c r="G107" s="18"/>
      <c r="H107" s="54"/>
      <c r="I107" s="19"/>
    </row>
    <row r="108" spans="1:9" x14ac:dyDescent="0.25">
      <c r="A108" s="18"/>
      <c r="B108" s="54"/>
      <c r="C108" s="55"/>
      <c r="D108" s="18"/>
      <c r="E108" s="18"/>
      <c r="F108" s="21"/>
      <c r="G108" s="18"/>
      <c r="H108" s="54"/>
      <c r="I108" s="19"/>
    </row>
    <row r="109" spans="1:9" x14ac:dyDescent="0.25">
      <c r="A109" s="18"/>
      <c r="B109" s="54"/>
      <c r="C109" s="55"/>
      <c r="D109" s="18"/>
      <c r="E109" s="18"/>
      <c r="F109" s="21"/>
      <c r="G109" s="18"/>
      <c r="H109" s="54"/>
      <c r="I109" s="19"/>
    </row>
    <row r="110" spans="1:9" x14ac:dyDescent="0.25">
      <c r="A110" s="18"/>
      <c r="B110" s="54"/>
      <c r="C110" s="55"/>
      <c r="D110" s="18"/>
      <c r="E110" s="18"/>
      <c r="F110" s="21"/>
      <c r="G110" s="18"/>
      <c r="H110" s="54"/>
      <c r="I110" s="19"/>
    </row>
    <row r="111" spans="1:9" x14ac:dyDescent="0.25">
      <c r="A111" s="18"/>
      <c r="B111" s="54"/>
      <c r="C111" s="55"/>
      <c r="D111" s="18"/>
      <c r="E111" s="18"/>
      <c r="F111" s="21"/>
      <c r="G111" s="18"/>
      <c r="H111" s="54"/>
      <c r="I111" s="19"/>
    </row>
    <row r="112" spans="1:9" x14ac:dyDescent="0.25">
      <c r="A112" s="18"/>
      <c r="B112" s="54"/>
      <c r="C112" s="55"/>
      <c r="D112" s="18"/>
      <c r="E112" s="18"/>
      <c r="F112" s="21"/>
      <c r="G112" s="18"/>
      <c r="H112" s="54"/>
      <c r="I112" s="19"/>
    </row>
    <row r="113" spans="1:9" x14ac:dyDescent="0.25">
      <c r="A113" s="18"/>
      <c r="B113" s="54"/>
      <c r="C113" s="55"/>
      <c r="D113" s="18"/>
      <c r="E113" s="18"/>
      <c r="F113" s="21"/>
      <c r="G113" s="18"/>
      <c r="H113" s="54"/>
      <c r="I113" s="19"/>
    </row>
    <row r="114" spans="1:9" x14ac:dyDescent="0.25">
      <c r="A114" s="18"/>
      <c r="B114" s="54"/>
      <c r="C114" s="55"/>
      <c r="D114" s="18"/>
      <c r="E114" s="18"/>
      <c r="F114" s="21"/>
      <c r="G114" s="18"/>
      <c r="H114" s="54"/>
      <c r="I114" s="19"/>
    </row>
    <row r="115" spans="1:9" x14ac:dyDescent="0.25">
      <c r="A115" s="18"/>
      <c r="B115" s="54"/>
      <c r="C115" s="55"/>
      <c r="D115" s="18"/>
      <c r="E115" s="18"/>
      <c r="F115" s="21"/>
      <c r="G115" s="18"/>
      <c r="H115" s="54"/>
      <c r="I115" s="19"/>
    </row>
    <row r="116" spans="1:9" x14ac:dyDescent="0.25">
      <c r="A116" s="18"/>
      <c r="B116" s="54"/>
      <c r="C116" s="55"/>
      <c r="D116" s="18"/>
      <c r="E116" s="18"/>
      <c r="F116" s="21"/>
      <c r="G116" s="18"/>
      <c r="H116" s="54"/>
      <c r="I116" s="19"/>
    </row>
    <row r="117" spans="1:9" x14ac:dyDescent="0.25">
      <c r="A117" s="18"/>
      <c r="B117" s="54"/>
      <c r="C117" s="55"/>
      <c r="D117" s="18"/>
      <c r="E117" s="18"/>
      <c r="F117" s="21"/>
      <c r="G117" s="18"/>
      <c r="H117" s="54"/>
      <c r="I117" s="19"/>
    </row>
    <row r="118" spans="1:9" x14ac:dyDescent="0.25">
      <c r="A118" s="18"/>
      <c r="B118" s="54"/>
      <c r="C118" s="55"/>
      <c r="D118" s="18"/>
      <c r="E118" s="18"/>
      <c r="F118" s="21"/>
      <c r="G118" s="18"/>
      <c r="H118" s="54"/>
      <c r="I118" s="19"/>
    </row>
    <row r="119" spans="1:9" x14ac:dyDescent="0.25">
      <c r="A119" s="18"/>
      <c r="B119" s="54"/>
      <c r="C119" s="55"/>
      <c r="D119" s="18"/>
      <c r="E119" s="18"/>
      <c r="F119" s="21"/>
      <c r="G119" s="18"/>
      <c r="H119" s="54"/>
      <c r="I119" s="19"/>
    </row>
    <row r="120" spans="1:9" x14ac:dyDescent="0.25">
      <c r="A120" s="18"/>
      <c r="B120" s="54"/>
      <c r="C120" s="55"/>
      <c r="D120" s="18"/>
      <c r="E120" s="18"/>
      <c r="F120" s="21"/>
      <c r="G120" s="18"/>
      <c r="H120" s="54"/>
      <c r="I120" s="19"/>
    </row>
    <row r="121" spans="1:9" x14ac:dyDescent="0.25">
      <c r="A121" s="18"/>
      <c r="B121" s="54"/>
      <c r="C121" s="55"/>
      <c r="D121" s="18"/>
      <c r="E121" s="18"/>
      <c r="F121" s="21"/>
      <c r="G121" s="18"/>
      <c r="H121" s="54"/>
      <c r="I121" s="19"/>
    </row>
    <row r="122" spans="1:9" x14ac:dyDescent="0.25">
      <c r="A122" s="18"/>
      <c r="B122" s="54"/>
      <c r="C122" s="55"/>
      <c r="D122" s="18"/>
      <c r="E122" s="18"/>
      <c r="F122" s="21"/>
      <c r="G122" s="18"/>
      <c r="H122" s="54"/>
      <c r="I122" s="19"/>
    </row>
    <row r="123" spans="1:9" x14ac:dyDescent="0.25">
      <c r="A123" s="18"/>
      <c r="B123" s="54"/>
      <c r="C123" s="55"/>
      <c r="D123" s="18"/>
      <c r="E123" s="18"/>
      <c r="F123" s="21"/>
      <c r="G123" s="18"/>
      <c r="H123" s="54"/>
      <c r="I123" s="19"/>
    </row>
    <row r="124" spans="1:9" x14ac:dyDescent="0.25">
      <c r="A124" s="18"/>
      <c r="B124" s="54"/>
      <c r="C124" s="55"/>
      <c r="D124" s="18"/>
      <c r="E124" s="18"/>
      <c r="F124" s="21"/>
      <c r="G124" s="18"/>
      <c r="H124" s="54"/>
      <c r="I124" s="19"/>
    </row>
    <row r="125" spans="1:9" x14ac:dyDescent="0.25">
      <c r="A125" s="18"/>
      <c r="B125" s="54"/>
      <c r="C125" s="55"/>
      <c r="D125" s="18"/>
      <c r="E125" s="18"/>
      <c r="F125" s="21"/>
      <c r="G125" s="18"/>
      <c r="H125" s="54"/>
      <c r="I125" s="19"/>
    </row>
    <row r="126" spans="1:9" x14ac:dyDescent="0.25">
      <c r="A126" s="18"/>
      <c r="B126" s="54"/>
      <c r="C126" s="55"/>
      <c r="D126" s="18"/>
      <c r="E126" s="18"/>
      <c r="F126" s="21"/>
      <c r="G126" s="18"/>
      <c r="H126" s="54"/>
      <c r="I126" s="19"/>
    </row>
    <row r="127" spans="1:9" x14ac:dyDescent="0.25">
      <c r="A127" s="18"/>
      <c r="B127" s="54"/>
      <c r="C127" s="55"/>
      <c r="D127" s="18"/>
      <c r="E127" s="18"/>
      <c r="F127" s="21"/>
      <c r="G127" s="18"/>
      <c r="H127" s="54"/>
      <c r="I127" s="19"/>
    </row>
    <row r="128" spans="1:9" x14ac:dyDescent="0.25">
      <c r="A128" s="18"/>
      <c r="B128" s="54"/>
      <c r="C128" s="55"/>
      <c r="D128" s="18"/>
      <c r="E128" s="18"/>
      <c r="F128" s="21"/>
      <c r="G128" s="18"/>
      <c r="H128" s="54"/>
      <c r="I128" s="19"/>
    </row>
    <row r="129" spans="1:9" x14ac:dyDescent="0.25">
      <c r="A129" s="18"/>
      <c r="B129" s="54"/>
      <c r="C129" s="55"/>
      <c r="D129" s="18"/>
      <c r="E129" s="18"/>
      <c r="F129" s="21"/>
      <c r="G129" s="18"/>
      <c r="H129" s="54"/>
      <c r="I129" s="19"/>
    </row>
    <row r="130" spans="1:9" x14ac:dyDescent="0.25">
      <c r="A130" s="18"/>
      <c r="B130" s="54"/>
      <c r="C130" s="55"/>
      <c r="D130" s="18"/>
      <c r="E130" s="18"/>
      <c r="F130" s="21"/>
      <c r="G130" s="18"/>
      <c r="H130" s="54"/>
      <c r="I130" s="19"/>
    </row>
    <row r="131" spans="1:9" x14ac:dyDescent="0.25">
      <c r="A131" s="18"/>
      <c r="B131" s="54"/>
      <c r="C131" s="55"/>
      <c r="D131" s="18"/>
      <c r="E131" s="18"/>
      <c r="F131" s="21"/>
      <c r="G131" s="18"/>
      <c r="H131" s="54"/>
      <c r="I131" s="19"/>
    </row>
    <row r="132" spans="1:9" x14ac:dyDescent="0.25">
      <c r="A132" s="18"/>
      <c r="B132" s="54"/>
      <c r="C132" s="55"/>
      <c r="D132" s="18"/>
      <c r="E132" s="18"/>
      <c r="F132" s="21"/>
      <c r="G132" s="18"/>
      <c r="H132" s="54"/>
      <c r="I132" s="19"/>
    </row>
    <row r="133" spans="1:9" x14ac:dyDescent="0.25">
      <c r="A133" s="18"/>
      <c r="B133" s="54"/>
      <c r="C133" s="55"/>
      <c r="D133" s="18"/>
      <c r="E133" s="18"/>
      <c r="F133" s="21"/>
      <c r="G133" s="18"/>
      <c r="H133" s="54"/>
      <c r="I133" s="19"/>
    </row>
    <row r="134" spans="1:9" x14ac:dyDescent="0.25">
      <c r="A134" s="18"/>
      <c r="B134" s="54"/>
      <c r="C134" s="55"/>
      <c r="D134" s="18"/>
      <c r="E134" s="18"/>
      <c r="F134" s="21"/>
      <c r="G134" s="18"/>
      <c r="H134" s="54"/>
      <c r="I134" s="19"/>
    </row>
    <row r="135" spans="1:9" x14ac:dyDescent="0.25">
      <c r="A135" s="18"/>
      <c r="B135" s="54"/>
      <c r="C135" s="55"/>
      <c r="D135" s="18"/>
      <c r="E135" s="18"/>
      <c r="F135" s="21"/>
      <c r="G135" s="18"/>
      <c r="H135" s="54"/>
      <c r="I135" s="19"/>
    </row>
    <row r="136" spans="1:9" x14ac:dyDescent="0.25">
      <c r="A136" s="18"/>
      <c r="B136" s="54"/>
      <c r="C136" s="55"/>
      <c r="D136" s="18"/>
      <c r="E136" s="18"/>
      <c r="F136" s="21"/>
      <c r="G136" s="18"/>
      <c r="H136" s="54"/>
      <c r="I136" s="19"/>
    </row>
    <row r="137" spans="1:9" x14ac:dyDescent="0.25">
      <c r="A137" s="18"/>
      <c r="B137" s="54"/>
      <c r="C137" s="55"/>
      <c r="D137" s="18"/>
      <c r="E137" s="18"/>
      <c r="F137" s="21"/>
      <c r="G137" s="18"/>
      <c r="H137" s="54"/>
      <c r="I137" s="19"/>
    </row>
    <row r="138" spans="1:9" x14ac:dyDescent="0.25">
      <c r="A138" s="18"/>
      <c r="B138" s="54"/>
      <c r="C138" s="55"/>
      <c r="D138" s="18"/>
      <c r="E138" s="18"/>
      <c r="F138" s="21"/>
      <c r="G138" s="18"/>
      <c r="H138" s="54"/>
      <c r="I138" s="19"/>
    </row>
    <row r="139" spans="1:9" x14ac:dyDescent="0.25">
      <c r="A139" s="18"/>
      <c r="B139" s="54"/>
      <c r="C139" s="55"/>
      <c r="D139" s="18"/>
      <c r="E139" s="18"/>
      <c r="F139" s="21"/>
      <c r="G139" s="18"/>
      <c r="H139" s="54"/>
      <c r="I139" s="19"/>
    </row>
    <row r="140" spans="1:9" x14ac:dyDescent="0.25">
      <c r="A140" s="18"/>
      <c r="B140" s="54"/>
      <c r="C140" s="55"/>
      <c r="D140" s="18"/>
      <c r="E140" s="18"/>
      <c r="F140" s="21"/>
      <c r="G140" s="18"/>
      <c r="H140" s="54"/>
      <c r="I140" s="19"/>
    </row>
    <row r="141" spans="1:9" x14ac:dyDescent="0.25">
      <c r="A141" s="18"/>
      <c r="B141" s="54"/>
      <c r="C141" s="55"/>
      <c r="D141" s="18"/>
      <c r="E141" s="18"/>
      <c r="F141" s="21"/>
      <c r="G141" s="18"/>
      <c r="H141" s="54"/>
      <c r="I141" s="19"/>
    </row>
    <row r="142" spans="1:9" x14ac:dyDescent="0.25">
      <c r="A142" s="18"/>
      <c r="B142" s="54"/>
      <c r="C142" s="55"/>
      <c r="D142" s="18"/>
      <c r="E142" s="18"/>
      <c r="F142" s="21"/>
      <c r="G142" s="18"/>
      <c r="H142" s="54"/>
      <c r="I142" s="19"/>
    </row>
    <row r="143" spans="1:9" x14ac:dyDescent="0.25">
      <c r="A143" s="18"/>
      <c r="B143" s="54"/>
      <c r="C143" s="55"/>
      <c r="D143" s="18"/>
      <c r="E143" s="18"/>
      <c r="F143" s="21"/>
      <c r="G143" s="18"/>
      <c r="H143" s="54"/>
      <c r="I143" s="19"/>
    </row>
    <row r="144" spans="1:9" x14ac:dyDescent="0.25">
      <c r="A144" s="18"/>
      <c r="B144" s="54"/>
      <c r="C144" s="55"/>
      <c r="D144" s="18"/>
      <c r="E144" s="18"/>
      <c r="F144" s="21"/>
      <c r="G144" s="18"/>
      <c r="H144" s="54"/>
      <c r="I144" s="19"/>
    </row>
    <row r="145" spans="1:9" x14ac:dyDescent="0.25">
      <c r="A145" s="18"/>
      <c r="B145" s="54"/>
      <c r="C145" s="55"/>
      <c r="D145" s="18"/>
      <c r="E145" s="18"/>
      <c r="F145" s="21"/>
      <c r="G145" s="18"/>
      <c r="H145" s="54"/>
      <c r="I145" s="19"/>
    </row>
    <row r="146" spans="1:9" x14ac:dyDescent="0.25">
      <c r="A146" s="18"/>
      <c r="B146" s="54"/>
      <c r="C146" s="55"/>
      <c r="D146" s="18"/>
      <c r="E146" s="18"/>
      <c r="F146" s="21"/>
      <c r="G146" s="18"/>
      <c r="H146" s="54"/>
      <c r="I146" s="19"/>
    </row>
    <row r="147" spans="1:9" x14ac:dyDescent="0.25">
      <c r="A147" s="18"/>
      <c r="B147" s="54"/>
      <c r="C147" s="55"/>
      <c r="D147" s="18"/>
      <c r="E147" s="18"/>
      <c r="F147" s="21"/>
      <c r="G147" s="18"/>
      <c r="H147" s="54"/>
      <c r="I147" s="19"/>
    </row>
    <row r="148" spans="1:9" x14ac:dyDescent="0.25">
      <c r="A148" s="18"/>
      <c r="B148" s="54"/>
      <c r="C148" s="55"/>
      <c r="D148" s="18"/>
      <c r="E148" s="18"/>
      <c r="F148" s="21"/>
      <c r="G148" s="18"/>
      <c r="H148" s="54"/>
      <c r="I148" s="19"/>
    </row>
    <row r="149" spans="1:9" x14ac:dyDescent="0.25">
      <c r="A149" s="18"/>
      <c r="B149" s="54"/>
      <c r="C149" s="55"/>
      <c r="D149" s="18"/>
      <c r="E149" s="18"/>
      <c r="F149" s="21"/>
      <c r="G149" s="18"/>
      <c r="H149" s="54"/>
      <c r="I149" s="19"/>
    </row>
    <row r="150" spans="1:9" x14ac:dyDescent="0.25">
      <c r="A150" s="18"/>
      <c r="B150" s="54"/>
      <c r="C150" s="55"/>
      <c r="D150" s="18"/>
      <c r="E150" s="18"/>
      <c r="F150" s="21"/>
      <c r="G150" s="18"/>
      <c r="H150" s="54"/>
      <c r="I150" s="19"/>
    </row>
    <row r="151" spans="1:9" x14ac:dyDescent="0.25">
      <c r="A151" s="18"/>
      <c r="B151" s="54"/>
      <c r="C151" s="55"/>
      <c r="D151" s="18"/>
      <c r="E151" s="18"/>
      <c r="F151" s="21"/>
      <c r="G151" s="18"/>
      <c r="H151" s="54"/>
      <c r="I151" s="19"/>
    </row>
    <row r="152" spans="1:9" x14ac:dyDescent="0.25">
      <c r="A152" s="18"/>
      <c r="B152" s="54"/>
      <c r="C152" s="55"/>
      <c r="D152" s="18"/>
      <c r="E152" s="18"/>
      <c r="F152" s="21"/>
      <c r="G152" s="18"/>
      <c r="H152" s="54"/>
      <c r="I152" s="19"/>
    </row>
    <row r="153" spans="1:9" x14ac:dyDescent="0.25">
      <c r="A153" s="18"/>
      <c r="B153" s="54"/>
      <c r="C153" s="55"/>
      <c r="D153" s="18"/>
      <c r="E153" s="18"/>
      <c r="F153" s="21"/>
      <c r="G153" s="18"/>
      <c r="H153" s="54"/>
      <c r="I153" s="19"/>
    </row>
    <row r="154" spans="1:9" x14ac:dyDescent="0.25">
      <c r="A154" s="18"/>
      <c r="B154" s="54"/>
      <c r="C154" s="55"/>
      <c r="D154" s="18"/>
      <c r="E154" s="18"/>
      <c r="F154" s="21"/>
      <c r="G154" s="18"/>
      <c r="H154" s="54"/>
      <c r="I154" s="19"/>
    </row>
    <row r="155" spans="1:9" x14ac:dyDescent="0.25">
      <c r="A155" s="18"/>
      <c r="B155" s="54"/>
      <c r="C155" s="55"/>
      <c r="D155" s="18"/>
      <c r="E155" s="18"/>
      <c r="F155" s="21"/>
      <c r="G155" s="18"/>
      <c r="H155" s="54"/>
      <c r="I155" s="19"/>
    </row>
    <row r="156" spans="1:9" x14ac:dyDescent="0.25">
      <c r="A156" s="18"/>
      <c r="B156" s="54"/>
      <c r="C156" s="55"/>
      <c r="D156" s="18"/>
      <c r="E156" s="18"/>
      <c r="F156" s="21"/>
      <c r="G156" s="18"/>
      <c r="H156" s="54"/>
      <c r="I156" s="19"/>
    </row>
    <row r="157" spans="1:9" x14ac:dyDescent="0.25">
      <c r="A157" s="18"/>
      <c r="B157" s="54"/>
      <c r="C157" s="55"/>
      <c r="D157" s="18"/>
      <c r="E157" s="18"/>
      <c r="F157" s="21"/>
      <c r="G157" s="18"/>
      <c r="H157" s="54"/>
      <c r="I157" s="19"/>
    </row>
    <row r="158" spans="1:9" x14ac:dyDescent="0.25">
      <c r="A158" s="18"/>
      <c r="B158" s="54"/>
      <c r="C158" s="55"/>
      <c r="D158" s="18"/>
      <c r="E158" s="18"/>
      <c r="F158" s="21"/>
      <c r="G158" s="18"/>
      <c r="H158" s="54"/>
      <c r="I158" s="19"/>
    </row>
    <row r="159" spans="1:9" x14ac:dyDescent="0.25">
      <c r="A159" s="18"/>
      <c r="B159" s="54"/>
      <c r="C159" s="55"/>
      <c r="D159" s="18"/>
      <c r="E159" s="18"/>
      <c r="F159" s="21"/>
      <c r="G159" s="18"/>
      <c r="H159" s="54"/>
      <c r="I159" s="19"/>
    </row>
    <row r="160" spans="1:9" x14ac:dyDescent="0.25">
      <c r="A160" s="18"/>
      <c r="B160" s="54"/>
      <c r="C160" s="55"/>
      <c r="D160" s="18"/>
      <c r="E160" s="18"/>
      <c r="F160" s="21"/>
      <c r="G160" s="18"/>
      <c r="H160" s="54"/>
      <c r="I160" s="19"/>
    </row>
    <row r="161" spans="1:9" x14ac:dyDescent="0.25">
      <c r="A161" s="18"/>
      <c r="B161" s="54"/>
      <c r="C161" s="55"/>
      <c r="D161" s="18"/>
      <c r="E161" s="18"/>
      <c r="F161" s="21"/>
      <c r="G161" s="18"/>
      <c r="H161" s="54"/>
      <c r="I161" s="19"/>
    </row>
    <row r="162" spans="1:9" x14ac:dyDescent="0.25">
      <c r="A162" s="18"/>
      <c r="B162" s="54"/>
      <c r="C162" s="55"/>
      <c r="D162" s="18"/>
      <c r="E162" s="18"/>
      <c r="F162" s="21"/>
      <c r="G162" s="18"/>
      <c r="H162" s="54"/>
      <c r="I162" s="19"/>
    </row>
    <row r="163" spans="1:9" x14ac:dyDescent="0.25">
      <c r="A163" s="18"/>
      <c r="B163" s="54"/>
      <c r="C163" s="55"/>
      <c r="D163" s="18"/>
      <c r="E163" s="18"/>
      <c r="F163" s="21"/>
      <c r="G163" s="18"/>
      <c r="H163" s="54"/>
      <c r="I163" s="19"/>
    </row>
    <row r="164" spans="1:9" x14ac:dyDescent="0.25">
      <c r="A164" s="18"/>
      <c r="B164" s="54"/>
      <c r="C164" s="55"/>
      <c r="D164" s="18"/>
      <c r="E164" s="18"/>
      <c r="F164" s="21"/>
      <c r="G164" s="18"/>
      <c r="H164" s="54"/>
      <c r="I164" s="19"/>
    </row>
    <row r="165" spans="1:9" x14ac:dyDescent="0.25">
      <c r="A165" s="18"/>
      <c r="B165" s="54"/>
      <c r="C165" s="55"/>
      <c r="D165" s="18"/>
      <c r="E165" s="18"/>
      <c r="F165" s="21"/>
      <c r="G165" s="18"/>
      <c r="H165" s="54"/>
      <c r="I165" s="19"/>
    </row>
    <row r="166" spans="1:9" x14ac:dyDescent="0.25">
      <c r="A166" s="18"/>
      <c r="B166" s="54"/>
      <c r="C166" s="55"/>
      <c r="D166" s="18"/>
      <c r="E166" s="18"/>
      <c r="F166" s="21"/>
      <c r="G166" s="18"/>
      <c r="H166" s="54"/>
      <c r="I166" s="19"/>
    </row>
    <row r="167" spans="1:9" x14ac:dyDescent="0.25">
      <c r="A167" s="18"/>
      <c r="B167" s="54"/>
      <c r="C167" s="55"/>
      <c r="D167" s="18"/>
      <c r="E167" s="18"/>
      <c r="F167" s="21"/>
      <c r="G167" s="18"/>
      <c r="H167" s="54"/>
      <c r="I167" s="19"/>
    </row>
    <row r="168" spans="1:9" x14ac:dyDescent="0.25">
      <c r="A168" s="18"/>
      <c r="B168" s="54"/>
      <c r="C168" s="55"/>
      <c r="D168" s="18"/>
      <c r="E168" s="18"/>
      <c r="F168" s="21"/>
      <c r="G168" s="18"/>
      <c r="H168" s="54"/>
      <c r="I168" s="19"/>
    </row>
    <row r="169" spans="1:9" x14ac:dyDescent="0.25">
      <c r="A169" s="18"/>
      <c r="B169" s="54"/>
      <c r="C169" s="55"/>
      <c r="D169" s="18"/>
      <c r="E169" s="18"/>
      <c r="F169" s="21"/>
      <c r="G169" s="18"/>
      <c r="H169" s="54"/>
      <c r="I169" s="19"/>
    </row>
    <row r="170" spans="1:9" x14ac:dyDescent="0.25">
      <c r="A170" s="18"/>
      <c r="B170" s="54"/>
      <c r="C170" s="55"/>
      <c r="D170" s="18"/>
      <c r="E170" s="18"/>
      <c r="F170" s="21"/>
      <c r="G170" s="18"/>
      <c r="H170" s="54"/>
      <c r="I170" s="19"/>
    </row>
    <row r="171" spans="1:9" x14ac:dyDescent="0.25">
      <c r="A171" s="18"/>
      <c r="B171" s="54"/>
      <c r="C171" s="55"/>
      <c r="D171" s="18"/>
      <c r="E171" s="18"/>
      <c r="F171" s="21"/>
      <c r="G171" s="18"/>
      <c r="H171" s="54"/>
      <c r="I171" s="19"/>
    </row>
    <row r="172" spans="1:9" x14ac:dyDescent="0.25">
      <c r="A172" s="18"/>
      <c r="B172" s="54"/>
      <c r="C172" s="55"/>
      <c r="D172" s="18"/>
      <c r="E172" s="18"/>
      <c r="F172" s="21"/>
      <c r="G172" s="18"/>
      <c r="H172" s="54"/>
      <c r="I172" s="19"/>
    </row>
    <row r="173" spans="1:9" x14ac:dyDescent="0.25">
      <c r="A173" s="18"/>
      <c r="B173" s="54"/>
      <c r="C173" s="55"/>
      <c r="D173" s="18"/>
      <c r="E173" s="18"/>
      <c r="F173" s="21"/>
      <c r="G173" s="18"/>
      <c r="H173" s="54"/>
      <c r="I173" s="19"/>
    </row>
    <row r="174" spans="1:9" x14ac:dyDescent="0.25">
      <c r="A174" s="18"/>
      <c r="B174" s="54"/>
      <c r="C174" s="55"/>
      <c r="D174" s="18"/>
      <c r="E174" s="18"/>
      <c r="F174" s="21"/>
      <c r="G174" s="18"/>
      <c r="H174" s="54"/>
      <c r="I174" s="19"/>
    </row>
    <row r="175" spans="1:9" x14ac:dyDescent="0.25">
      <c r="A175" s="18"/>
      <c r="B175" s="54"/>
      <c r="C175" s="55"/>
      <c r="D175" s="18"/>
      <c r="E175" s="18"/>
      <c r="F175" s="21"/>
      <c r="G175" s="18"/>
      <c r="H175" s="54"/>
      <c r="I175" s="19"/>
    </row>
    <row r="176" spans="1:9" x14ac:dyDescent="0.25">
      <c r="A176" s="18"/>
      <c r="B176" s="54"/>
      <c r="C176" s="55"/>
      <c r="D176" s="18"/>
      <c r="E176" s="18"/>
      <c r="F176" s="21"/>
      <c r="G176" s="18"/>
      <c r="H176" s="54"/>
      <c r="I176" s="19"/>
    </row>
    <row r="177" spans="1:9" x14ac:dyDescent="0.25">
      <c r="A177" s="18"/>
      <c r="B177" s="54"/>
      <c r="C177" s="55"/>
      <c r="D177" s="18"/>
      <c r="E177" s="18"/>
      <c r="F177" s="21"/>
      <c r="G177" s="18"/>
      <c r="H177" s="54"/>
      <c r="I177" s="19"/>
    </row>
    <row r="178" spans="1:9" x14ac:dyDescent="0.25">
      <c r="A178" s="18"/>
      <c r="B178" s="54"/>
      <c r="C178" s="55"/>
      <c r="D178" s="18"/>
      <c r="E178" s="18"/>
      <c r="F178" s="21"/>
      <c r="G178" s="18"/>
      <c r="H178" s="54"/>
      <c r="I178" s="19"/>
    </row>
    <row r="179" spans="1:9" x14ac:dyDescent="0.25">
      <c r="A179" s="18"/>
      <c r="B179" s="54"/>
      <c r="C179" s="55"/>
      <c r="D179" s="18"/>
      <c r="E179" s="18"/>
      <c r="F179" s="21"/>
      <c r="G179" s="18"/>
      <c r="H179" s="54"/>
      <c r="I179" s="19"/>
    </row>
    <row r="180" spans="1:9" x14ac:dyDescent="0.25">
      <c r="A180" s="18"/>
      <c r="B180" s="54"/>
      <c r="C180" s="55"/>
      <c r="D180" s="18"/>
      <c r="E180" s="18"/>
      <c r="F180" s="21"/>
      <c r="G180" s="18"/>
      <c r="H180" s="54"/>
      <c r="I180" s="19"/>
    </row>
    <row r="181" spans="1:9" x14ac:dyDescent="0.25">
      <c r="A181" s="18"/>
      <c r="B181" s="54"/>
      <c r="C181" s="55"/>
      <c r="D181" s="18"/>
      <c r="E181" s="18"/>
      <c r="F181" s="21"/>
      <c r="G181" s="18"/>
      <c r="H181" s="56"/>
      <c r="I181" s="19"/>
    </row>
    <row r="182" spans="1:9" x14ac:dyDescent="0.25">
      <c r="A182" s="18"/>
      <c r="B182" s="54"/>
      <c r="C182" s="55"/>
      <c r="D182" s="18"/>
      <c r="E182" s="18"/>
      <c r="F182" s="21"/>
      <c r="G182" s="18"/>
      <c r="H182" s="54"/>
      <c r="I182" s="19"/>
    </row>
    <row r="183" spans="1:9" x14ac:dyDescent="0.25">
      <c r="A183" s="18"/>
      <c r="B183" s="54"/>
      <c r="C183" s="55"/>
      <c r="D183" s="18"/>
      <c r="E183" s="18"/>
      <c r="F183" s="21"/>
      <c r="G183" s="18"/>
      <c r="H183" s="54"/>
      <c r="I183" s="19"/>
    </row>
    <row r="184" spans="1:9" x14ac:dyDescent="0.25">
      <c r="A184" s="18"/>
      <c r="B184" s="54"/>
      <c r="C184" s="55"/>
      <c r="D184" s="18"/>
      <c r="E184" s="18"/>
      <c r="F184" s="21"/>
      <c r="G184" s="18"/>
      <c r="H184" s="54"/>
      <c r="I184" s="19"/>
    </row>
    <row r="185" spans="1:9" x14ac:dyDescent="0.25">
      <c r="A185" s="18"/>
      <c r="B185" s="54"/>
      <c r="C185" s="55"/>
      <c r="D185" s="18"/>
      <c r="E185" s="18"/>
      <c r="F185" s="21"/>
      <c r="G185" s="18"/>
      <c r="H185" s="54"/>
      <c r="I185" s="19"/>
    </row>
    <row r="186" spans="1:9" x14ac:dyDescent="0.25">
      <c r="A186" s="18"/>
      <c r="B186" s="54"/>
      <c r="C186" s="55"/>
      <c r="D186" s="18"/>
      <c r="E186" s="18"/>
      <c r="F186" s="21"/>
      <c r="G186" s="18"/>
      <c r="H186" s="54"/>
      <c r="I186" s="19"/>
    </row>
    <row r="187" spans="1:9" x14ac:dyDescent="0.25">
      <c r="A187" s="18"/>
      <c r="B187" s="54"/>
      <c r="C187" s="55"/>
      <c r="D187" s="18"/>
      <c r="E187" s="18"/>
      <c r="F187" s="21"/>
      <c r="G187" s="18"/>
      <c r="H187" s="54"/>
      <c r="I187" s="19"/>
    </row>
    <row r="188" spans="1:9" x14ac:dyDescent="0.25">
      <c r="A188" s="18"/>
      <c r="B188" s="54"/>
      <c r="C188" s="55"/>
      <c r="D188" s="18"/>
      <c r="E188" s="18"/>
      <c r="F188" s="21"/>
      <c r="G188" s="18"/>
      <c r="H188" s="54"/>
      <c r="I188" s="19"/>
    </row>
    <row r="189" spans="1:9" x14ac:dyDescent="0.25">
      <c r="A189" s="18"/>
      <c r="B189" s="54"/>
      <c r="C189" s="55"/>
      <c r="D189" s="18"/>
      <c r="E189" s="18"/>
      <c r="F189" s="21"/>
      <c r="G189" s="18"/>
      <c r="H189" s="54"/>
      <c r="I189" s="19"/>
    </row>
    <row r="190" spans="1:9" x14ac:dyDescent="0.25">
      <c r="A190" s="18"/>
      <c r="B190" s="54"/>
      <c r="C190" s="55"/>
      <c r="D190" s="18"/>
      <c r="E190" s="18"/>
      <c r="F190" s="21"/>
      <c r="G190" s="18"/>
      <c r="H190" s="54"/>
      <c r="I190" s="19"/>
    </row>
    <row r="191" spans="1:9" x14ac:dyDescent="0.25">
      <c r="A191" s="18"/>
      <c r="B191" s="54"/>
      <c r="C191" s="55"/>
      <c r="D191" s="18"/>
      <c r="E191" s="18"/>
      <c r="F191" s="21"/>
      <c r="G191" s="18"/>
      <c r="H191" s="54"/>
      <c r="I191" s="19"/>
    </row>
    <row r="192" spans="1:9" x14ac:dyDescent="0.25">
      <c r="A192" s="18"/>
      <c r="B192" s="54"/>
      <c r="C192" s="55"/>
      <c r="D192" s="18"/>
      <c r="E192" s="18"/>
      <c r="F192" s="21"/>
      <c r="G192" s="18"/>
      <c r="H192" s="54"/>
      <c r="I192" s="19"/>
    </row>
    <row r="193" spans="1:9" x14ac:dyDescent="0.25">
      <c r="A193" s="18"/>
      <c r="B193" s="54"/>
      <c r="C193" s="55"/>
      <c r="D193" s="18"/>
      <c r="E193" s="18"/>
      <c r="F193" s="21"/>
      <c r="G193" s="18"/>
      <c r="H193" s="54"/>
      <c r="I193" s="19"/>
    </row>
    <row r="194" spans="1:9" x14ac:dyDescent="0.25">
      <c r="A194" s="18"/>
      <c r="B194" s="54"/>
      <c r="C194" s="55"/>
      <c r="D194" s="18"/>
      <c r="E194" s="18"/>
      <c r="F194" s="21"/>
      <c r="G194" s="18"/>
      <c r="H194" s="54"/>
      <c r="I194" s="19"/>
    </row>
    <row r="195" spans="1:9" x14ac:dyDescent="0.25">
      <c r="A195" s="18"/>
      <c r="B195" s="54"/>
      <c r="C195" s="55"/>
      <c r="D195" s="18"/>
      <c r="E195" s="18"/>
      <c r="F195" s="21"/>
      <c r="G195" s="18"/>
      <c r="H195" s="54"/>
      <c r="I195" s="19"/>
    </row>
    <row r="196" spans="1:9" x14ac:dyDescent="0.25">
      <c r="A196" s="18"/>
      <c r="B196" s="54"/>
      <c r="C196" s="55"/>
      <c r="D196" s="18"/>
      <c r="E196" s="18"/>
      <c r="F196" s="21"/>
      <c r="G196" s="18"/>
      <c r="H196" s="54"/>
      <c r="I196" s="19"/>
    </row>
    <row r="197" spans="1:9" x14ac:dyDescent="0.25">
      <c r="A197" s="18"/>
      <c r="B197" s="54"/>
      <c r="C197" s="55"/>
      <c r="D197" s="18"/>
      <c r="E197" s="18"/>
      <c r="F197" s="21"/>
      <c r="G197" s="18"/>
      <c r="H197" s="54"/>
      <c r="I197" s="19"/>
    </row>
    <row r="198" spans="1:9" x14ac:dyDescent="0.25">
      <c r="A198" s="18"/>
      <c r="B198" s="54"/>
      <c r="C198" s="55"/>
      <c r="D198" s="18"/>
      <c r="E198" s="18"/>
      <c r="F198" s="21"/>
      <c r="G198" s="18"/>
      <c r="H198" s="54"/>
      <c r="I198" s="19"/>
    </row>
    <row r="199" spans="1:9" x14ac:dyDescent="0.25">
      <c r="A199" s="18"/>
      <c r="B199" s="54"/>
      <c r="C199" s="55"/>
      <c r="D199" s="18"/>
      <c r="E199" s="18"/>
      <c r="F199" s="21"/>
      <c r="G199" s="18"/>
      <c r="H199" s="54"/>
      <c r="I199" s="19"/>
    </row>
    <row r="200" spans="1:9" x14ac:dyDescent="0.25">
      <c r="A200" s="18"/>
      <c r="B200" s="54"/>
      <c r="C200" s="55"/>
      <c r="D200" s="18"/>
      <c r="E200" s="18"/>
      <c r="F200" s="21"/>
      <c r="G200" s="18"/>
      <c r="H200" s="54"/>
      <c r="I200" s="19"/>
    </row>
    <row r="201" spans="1:9" x14ac:dyDescent="0.25">
      <c r="A201" s="18"/>
      <c r="B201" s="54"/>
      <c r="C201" s="55"/>
      <c r="D201" s="18"/>
      <c r="E201" s="18"/>
      <c r="F201" s="21"/>
      <c r="G201" s="18"/>
      <c r="H201" s="54"/>
      <c r="I201" s="19"/>
    </row>
    <row r="202" spans="1:9" x14ac:dyDescent="0.25">
      <c r="A202" s="18"/>
      <c r="B202" s="54"/>
      <c r="C202" s="55"/>
      <c r="D202" s="18"/>
      <c r="E202" s="18"/>
      <c r="F202" s="21"/>
      <c r="G202" s="18"/>
      <c r="H202" s="54"/>
      <c r="I202" s="19"/>
    </row>
    <row r="203" spans="1:9" x14ac:dyDescent="0.25">
      <c r="A203" s="18"/>
      <c r="B203" s="54"/>
      <c r="C203" s="55"/>
      <c r="D203" s="18"/>
      <c r="E203" s="18"/>
      <c r="F203" s="21"/>
      <c r="G203" s="18"/>
      <c r="H203" s="54"/>
      <c r="I203" s="19"/>
    </row>
    <row r="204" spans="1:9" x14ac:dyDescent="0.25">
      <c r="A204" s="18"/>
      <c r="B204" s="54"/>
      <c r="C204" s="55"/>
      <c r="D204" s="18"/>
      <c r="E204" s="18"/>
      <c r="F204" s="21"/>
      <c r="G204" s="18"/>
      <c r="H204" s="54"/>
      <c r="I204" s="19"/>
    </row>
    <row r="205" spans="1:9" x14ac:dyDescent="0.25">
      <c r="A205" s="18"/>
      <c r="B205" s="54"/>
      <c r="C205" s="55"/>
      <c r="D205" s="18"/>
      <c r="E205" s="18"/>
      <c r="F205" s="21"/>
      <c r="G205" s="18"/>
      <c r="H205" s="54"/>
      <c r="I205" s="19"/>
    </row>
    <row r="206" spans="1:9" x14ac:dyDescent="0.25">
      <c r="A206" s="18"/>
      <c r="B206" s="54"/>
      <c r="C206" s="55"/>
      <c r="D206" s="18"/>
      <c r="E206" s="18"/>
      <c r="F206" s="21"/>
      <c r="G206" s="18"/>
      <c r="H206" s="54"/>
      <c r="I206" s="19"/>
    </row>
    <row r="207" spans="1:9" x14ac:dyDescent="0.25">
      <c r="A207" s="18"/>
      <c r="B207" s="54"/>
      <c r="C207" s="55"/>
      <c r="D207" s="18"/>
      <c r="E207" s="18"/>
      <c r="F207" s="21"/>
      <c r="G207" s="18"/>
      <c r="H207" s="54"/>
      <c r="I207" s="19"/>
    </row>
    <row r="208" spans="1:9" x14ac:dyDescent="0.25">
      <c r="A208" s="18"/>
      <c r="B208" s="54"/>
      <c r="C208" s="55"/>
      <c r="D208" s="18"/>
      <c r="E208" s="18"/>
      <c r="F208" s="21"/>
      <c r="G208" s="18"/>
      <c r="H208" s="54"/>
      <c r="I208" s="19"/>
    </row>
    <row r="209" spans="1:9" x14ac:dyDescent="0.25">
      <c r="A209" s="18"/>
      <c r="B209" s="54"/>
      <c r="C209" s="55"/>
      <c r="D209" s="18"/>
      <c r="E209" s="18"/>
      <c r="F209" s="21"/>
      <c r="G209" s="18"/>
      <c r="H209" s="54"/>
      <c r="I209" s="19"/>
    </row>
    <row r="210" spans="1:9" x14ac:dyDescent="0.25">
      <c r="A210" s="18"/>
      <c r="B210" s="54"/>
      <c r="C210" s="55"/>
      <c r="D210" s="18"/>
      <c r="E210" s="18"/>
      <c r="F210" s="21"/>
      <c r="G210" s="18"/>
      <c r="H210" s="54"/>
      <c r="I210" s="19"/>
    </row>
    <row r="211" spans="1:9" x14ac:dyDescent="0.25">
      <c r="A211" s="18"/>
      <c r="B211" s="54"/>
      <c r="C211" s="55"/>
      <c r="D211" s="18"/>
      <c r="E211" s="18"/>
      <c r="F211" s="21"/>
      <c r="G211" s="18"/>
      <c r="H211" s="54"/>
      <c r="I211" s="19"/>
    </row>
    <row r="212" spans="1:9" x14ac:dyDescent="0.25">
      <c r="A212" s="18"/>
      <c r="B212" s="54"/>
      <c r="C212" s="55"/>
      <c r="D212" s="18"/>
      <c r="E212" s="18"/>
      <c r="F212" s="21"/>
      <c r="G212" s="18"/>
      <c r="H212" s="54"/>
      <c r="I212" s="19"/>
    </row>
    <row r="213" spans="1:9" x14ac:dyDescent="0.25">
      <c r="A213" s="18"/>
      <c r="B213" s="54"/>
      <c r="C213" s="55"/>
      <c r="D213" s="18"/>
      <c r="E213" s="18"/>
      <c r="F213" s="21"/>
      <c r="G213" s="18"/>
      <c r="H213" s="54"/>
      <c r="I213" s="19"/>
    </row>
    <row r="214" spans="1:9" x14ac:dyDescent="0.25">
      <c r="A214" s="18"/>
      <c r="B214" s="54"/>
      <c r="C214" s="55"/>
      <c r="D214" s="18"/>
      <c r="E214" s="18"/>
      <c r="F214" s="21"/>
      <c r="G214" s="18"/>
      <c r="H214" s="54"/>
      <c r="I214" s="19"/>
    </row>
    <row r="215" spans="1:9" x14ac:dyDescent="0.25">
      <c r="A215" s="18"/>
      <c r="B215" s="54"/>
      <c r="C215" s="55"/>
      <c r="D215" s="18"/>
      <c r="E215" s="18"/>
      <c r="F215" s="21"/>
      <c r="G215" s="18"/>
      <c r="H215" s="54"/>
      <c r="I215" s="19"/>
    </row>
    <row r="216" spans="1:9" x14ac:dyDescent="0.25">
      <c r="A216" s="18"/>
      <c r="B216" s="54"/>
      <c r="C216" s="55"/>
      <c r="D216" s="18"/>
      <c r="E216" s="18"/>
      <c r="F216" s="21"/>
      <c r="G216" s="18"/>
      <c r="H216" s="54"/>
      <c r="I216" s="19"/>
    </row>
    <row r="217" spans="1:9" x14ac:dyDescent="0.25">
      <c r="A217" s="18"/>
      <c r="B217" s="54"/>
      <c r="C217" s="55"/>
      <c r="D217" s="18"/>
      <c r="E217" s="18"/>
      <c r="F217" s="21"/>
      <c r="G217" s="18"/>
      <c r="H217" s="54"/>
      <c r="I217" s="19"/>
    </row>
    <row r="218" spans="1:9" x14ac:dyDescent="0.25">
      <c r="A218" s="18"/>
      <c r="B218" s="54"/>
      <c r="C218" s="55"/>
      <c r="D218" s="18"/>
      <c r="E218" s="18"/>
      <c r="F218" s="21"/>
      <c r="G218" s="18"/>
      <c r="H218" s="54"/>
      <c r="I218" s="19"/>
    </row>
    <row r="219" spans="1:9" x14ac:dyDescent="0.25">
      <c r="A219" s="18"/>
      <c r="B219" s="54"/>
      <c r="C219" s="55"/>
      <c r="D219" s="18"/>
      <c r="E219" s="18"/>
      <c r="F219" s="21"/>
      <c r="G219" s="18"/>
      <c r="H219" s="54"/>
      <c r="I219" s="19"/>
    </row>
    <row r="220" spans="1:9" x14ac:dyDescent="0.25">
      <c r="A220" s="18"/>
      <c r="B220" s="54"/>
      <c r="C220" s="55"/>
      <c r="D220" s="18"/>
      <c r="E220" s="18"/>
      <c r="F220" s="21"/>
      <c r="G220" s="18"/>
      <c r="H220" s="54"/>
      <c r="I220" s="19"/>
    </row>
    <row r="221" spans="1:9" x14ac:dyDescent="0.25">
      <c r="A221" s="18"/>
      <c r="B221" s="54"/>
      <c r="C221" s="55"/>
      <c r="D221" s="18"/>
      <c r="E221" s="18"/>
      <c r="F221" s="21"/>
      <c r="G221" s="18"/>
      <c r="H221" s="54"/>
      <c r="I221" s="19"/>
    </row>
    <row r="222" spans="1:9" x14ac:dyDescent="0.25">
      <c r="A222" s="18"/>
      <c r="B222" s="54"/>
      <c r="C222" s="55"/>
      <c r="D222" s="18"/>
      <c r="E222" s="18"/>
      <c r="F222" s="21"/>
      <c r="G222" s="18"/>
      <c r="H222" s="54"/>
      <c r="I222" s="19"/>
    </row>
    <row r="223" spans="1:9" x14ac:dyDescent="0.25">
      <c r="A223" s="18"/>
      <c r="B223" s="54"/>
      <c r="C223" s="55"/>
      <c r="D223" s="18"/>
      <c r="E223" s="18"/>
      <c r="F223" s="21"/>
      <c r="G223" s="18"/>
      <c r="H223" s="54"/>
      <c r="I223" s="19"/>
    </row>
    <row r="224" spans="1:9" x14ac:dyDescent="0.25">
      <c r="A224" s="18"/>
      <c r="B224" s="54"/>
      <c r="C224" s="55"/>
      <c r="D224" s="18"/>
      <c r="E224" s="18"/>
      <c r="F224" s="21"/>
      <c r="G224" s="18"/>
      <c r="H224" s="54"/>
      <c r="I224" s="19"/>
    </row>
    <row r="225" spans="1:9" x14ac:dyDescent="0.25">
      <c r="A225" s="18"/>
      <c r="B225" s="54"/>
      <c r="C225" s="55"/>
      <c r="D225" s="18"/>
      <c r="E225" s="18"/>
      <c r="F225" s="21"/>
      <c r="G225" s="18"/>
      <c r="H225" s="54"/>
      <c r="I225" s="19"/>
    </row>
    <row r="226" spans="1:9" x14ac:dyDescent="0.25">
      <c r="A226" s="18"/>
      <c r="B226" s="54"/>
      <c r="C226" s="55"/>
      <c r="D226" s="18"/>
      <c r="E226" s="18"/>
      <c r="F226" s="21"/>
      <c r="G226" s="18"/>
      <c r="H226" s="54"/>
      <c r="I226" s="19"/>
    </row>
    <row r="227" spans="1:9" x14ac:dyDescent="0.25">
      <c r="A227" s="18"/>
      <c r="B227" s="54"/>
      <c r="C227" s="55"/>
      <c r="D227" s="18"/>
      <c r="E227" s="18"/>
      <c r="F227" s="21"/>
      <c r="G227" s="18"/>
      <c r="H227" s="54"/>
      <c r="I227" s="19"/>
    </row>
    <row r="228" spans="1:9" x14ac:dyDescent="0.25">
      <c r="A228" s="18"/>
      <c r="B228" s="54"/>
      <c r="C228" s="55"/>
      <c r="D228" s="18"/>
      <c r="E228" s="18"/>
      <c r="F228" s="21"/>
      <c r="G228" s="18"/>
      <c r="H228" s="54"/>
      <c r="I228" s="19"/>
    </row>
    <row r="229" spans="1:9" x14ac:dyDescent="0.25">
      <c r="A229" s="18"/>
      <c r="B229" s="54"/>
      <c r="C229" s="55"/>
      <c r="D229" s="18"/>
      <c r="E229" s="18"/>
      <c r="F229" s="21"/>
      <c r="G229" s="18"/>
      <c r="H229" s="54"/>
      <c r="I229" s="19"/>
    </row>
    <row r="230" spans="1:9" x14ac:dyDescent="0.25">
      <c r="A230" s="18"/>
      <c r="B230" s="54"/>
      <c r="C230" s="55"/>
      <c r="D230" s="18"/>
      <c r="E230" s="18"/>
      <c r="F230" s="21"/>
      <c r="G230" s="18"/>
      <c r="H230" s="54"/>
      <c r="I230" s="19"/>
    </row>
    <row r="231" spans="1:9" x14ac:dyDescent="0.25">
      <c r="A231" s="18"/>
      <c r="B231" s="54"/>
      <c r="C231" s="55"/>
      <c r="D231" s="18"/>
      <c r="E231" s="18"/>
      <c r="F231" s="21"/>
      <c r="G231" s="18"/>
      <c r="H231" s="54"/>
      <c r="I231" s="19"/>
    </row>
    <row r="232" spans="1:9" x14ac:dyDescent="0.25">
      <c r="A232" s="18"/>
      <c r="B232" s="54"/>
      <c r="C232" s="55"/>
      <c r="D232" s="18"/>
      <c r="E232" s="18"/>
      <c r="F232" s="21"/>
      <c r="G232" s="18"/>
      <c r="H232" s="54"/>
      <c r="I232" s="19"/>
    </row>
    <row r="233" spans="1:9" x14ac:dyDescent="0.25">
      <c r="A233" s="18"/>
      <c r="B233" s="54"/>
      <c r="C233" s="55"/>
      <c r="D233" s="18"/>
      <c r="E233" s="18"/>
      <c r="F233" s="21"/>
      <c r="G233" s="18"/>
      <c r="H233" s="54"/>
      <c r="I233" s="19"/>
    </row>
    <row r="234" spans="1:9" x14ac:dyDescent="0.25">
      <c r="A234" s="18"/>
      <c r="B234" s="54"/>
      <c r="C234" s="55"/>
      <c r="D234" s="18"/>
      <c r="E234" s="18"/>
      <c r="F234" s="21"/>
      <c r="G234" s="18"/>
      <c r="H234" s="54"/>
      <c r="I234" s="19"/>
    </row>
    <row r="235" spans="1:9" x14ac:dyDescent="0.25">
      <c r="A235" s="18"/>
      <c r="B235" s="54"/>
      <c r="C235" s="55"/>
      <c r="D235" s="18"/>
      <c r="E235" s="18"/>
      <c r="F235" s="21"/>
      <c r="G235" s="18"/>
      <c r="H235" s="54"/>
      <c r="I235" s="19"/>
    </row>
    <row r="236" spans="1:9" x14ac:dyDescent="0.25">
      <c r="A236" s="18"/>
      <c r="B236" s="54"/>
      <c r="C236" s="55"/>
      <c r="D236" s="18"/>
      <c r="E236" s="18"/>
      <c r="F236" s="21"/>
      <c r="G236" s="18"/>
      <c r="H236" s="54"/>
      <c r="I236" s="19"/>
    </row>
    <row r="237" spans="1:9" x14ac:dyDescent="0.25">
      <c r="A237" s="18"/>
      <c r="B237" s="54"/>
      <c r="C237" s="55"/>
      <c r="D237" s="18"/>
      <c r="E237" s="18"/>
      <c r="F237" s="21"/>
      <c r="G237" s="18"/>
      <c r="H237" s="54"/>
      <c r="I237" s="19"/>
    </row>
    <row r="238" spans="1:9" x14ac:dyDescent="0.25">
      <c r="A238" s="18"/>
      <c r="B238" s="54"/>
      <c r="C238" s="55"/>
      <c r="D238" s="18"/>
      <c r="E238" s="18"/>
      <c r="F238" s="21"/>
      <c r="G238" s="18"/>
      <c r="H238" s="54"/>
      <c r="I238" s="19"/>
    </row>
    <row r="239" spans="1:9" x14ac:dyDescent="0.25">
      <c r="A239" s="18"/>
      <c r="B239" s="54"/>
      <c r="C239" s="55"/>
      <c r="D239" s="18"/>
      <c r="E239" s="18"/>
      <c r="F239" s="21"/>
      <c r="G239" s="18"/>
      <c r="H239" s="54"/>
      <c r="I239" s="19"/>
    </row>
    <row r="240" spans="1:9" x14ac:dyDescent="0.25">
      <c r="A240" s="18"/>
      <c r="B240" s="54"/>
      <c r="C240" s="55"/>
      <c r="D240" s="18"/>
      <c r="E240" s="18"/>
      <c r="F240" s="21"/>
      <c r="G240" s="18"/>
      <c r="H240" s="54"/>
      <c r="I240" s="19"/>
    </row>
    <row r="241" spans="1:9" x14ac:dyDescent="0.25">
      <c r="A241" s="18"/>
      <c r="B241" s="54"/>
      <c r="C241" s="55"/>
      <c r="D241" s="18"/>
      <c r="E241" s="18"/>
      <c r="F241" s="21"/>
      <c r="G241" s="18"/>
      <c r="H241" s="54"/>
      <c r="I241" s="19"/>
    </row>
    <row r="242" spans="1:9" x14ac:dyDescent="0.25">
      <c r="A242" s="18"/>
      <c r="B242" s="54"/>
      <c r="C242" s="55"/>
      <c r="D242" s="18"/>
      <c r="E242" s="18"/>
      <c r="F242" s="21"/>
      <c r="G242" s="18"/>
      <c r="H242" s="54"/>
      <c r="I242" s="19"/>
    </row>
    <row r="243" spans="1:9" x14ac:dyDescent="0.25">
      <c r="A243" s="18"/>
      <c r="B243" s="54"/>
      <c r="C243" s="55"/>
      <c r="D243" s="18"/>
      <c r="E243" s="18"/>
      <c r="F243" s="21"/>
      <c r="G243" s="18"/>
      <c r="H243" s="54"/>
      <c r="I243" s="19"/>
    </row>
    <row r="244" spans="1:9" x14ac:dyDescent="0.25">
      <c r="A244" s="18"/>
      <c r="B244" s="54"/>
      <c r="C244" s="55"/>
      <c r="D244" s="18"/>
      <c r="E244" s="18"/>
      <c r="F244" s="21"/>
      <c r="G244" s="18"/>
      <c r="H244" s="54"/>
      <c r="I244" s="19"/>
    </row>
    <row r="245" spans="1:9" x14ac:dyDescent="0.25">
      <c r="A245" s="18"/>
      <c r="B245" s="54"/>
      <c r="C245" s="55"/>
      <c r="D245" s="18"/>
      <c r="E245" s="18"/>
      <c r="F245" s="21"/>
      <c r="G245" s="18"/>
      <c r="H245" s="54"/>
      <c r="I245" s="19"/>
    </row>
    <row r="246" spans="1:9" x14ac:dyDescent="0.25">
      <c r="A246" s="18"/>
      <c r="B246" s="54"/>
      <c r="C246" s="55"/>
      <c r="D246" s="18"/>
      <c r="E246" s="18"/>
      <c r="F246" s="21"/>
      <c r="G246" s="18"/>
      <c r="H246" s="54"/>
      <c r="I246" s="19"/>
    </row>
    <row r="247" spans="1:9" x14ac:dyDescent="0.25">
      <c r="A247" s="18"/>
      <c r="B247" s="54"/>
      <c r="C247" s="55"/>
      <c r="D247" s="18"/>
      <c r="E247" s="18"/>
      <c r="F247" s="21"/>
      <c r="G247" s="18"/>
      <c r="H247" s="54"/>
      <c r="I247" s="19"/>
    </row>
    <row r="248" spans="1:9" x14ac:dyDescent="0.25">
      <c r="A248" s="18"/>
      <c r="B248" s="54"/>
      <c r="C248" s="55"/>
      <c r="D248" s="18"/>
      <c r="E248" s="18"/>
      <c r="F248" s="18"/>
      <c r="G248" s="18"/>
      <c r="H248" s="54"/>
      <c r="I248" s="19"/>
    </row>
    <row r="249" spans="1:9" x14ac:dyDescent="0.25">
      <c r="A249" s="18"/>
      <c r="B249" s="54"/>
      <c r="C249" s="55"/>
      <c r="D249" s="18"/>
      <c r="E249" s="18"/>
      <c r="F249" s="21"/>
      <c r="G249" s="18"/>
      <c r="H249" s="54"/>
      <c r="I249" s="19"/>
    </row>
    <row r="250" spans="1:9" x14ac:dyDescent="0.25">
      <c r="A250" s="18"/>
      <c r="B250" s="54"/>
      <c r="C250" s="55"/>
      <c r="D250" s="18"/>
      <c r="E250" s="18"/>
      <c r="F250" s="21"/>
      <c r="G250" s="18"/>
      <c r="H250" s="54"/>
      <c r="I250" s="19"/>
    </row>
    <row r="251" spans="1:9" x14ac:dyDescent="0.25">
      <c r="A251" s="18"/>
      <c r="B251" s="54"/>
      <c r="C251" s="55"/>
      <c r="D251" s="18"/>
      <c r="E251" s="18"/>
      <c r="F251" s="21"/>
      <c r="G251" s="18"/>
      <c r="H251" s="54"/>
      <c r="I251" s="19"/>
    </row>
    <row r="252" spans="1:9" x14ac:dyDescent="0.25">
      <c r="A252" s="18"/>
      <c r="B252" s="54"/>
      <c r="C252" s="55"/>
      <c r="D252" s="18"/>
      <c r="E252" s="18"/>
      <c r="F252" s="21"/>
      <c r="G252" s="18"/>
      <c r="H252" s="54"/>
      <c r="I252" s="19"/>
    </row>
    <row r="253" spans="1:9" x14ac:dyDescent="0.25">
      <c r="A253" s="18"/>
      <c r="B253" s="54"/>
      <c r="C253" s="55"/>
      <c r="D253" s="18"/>
      <c r="E253" s="18"/>
      <c r="F253" s="21"/>
      <c r="G253" s="18"/>
      <c r="H253" s="54"/>
      <c r="I253" s="19"/>
    </row>
    <row r="254" spans="1:9" x14ac:dyDescent="0.25">
      <c r="A254" s="18"/>
      <c r="B254" s="54"/>
      <c r="C254" s="55"/>
      <c r="D254" s="18"/>
      <c r="E254" s="18"/>
      <c r="F254" s="21"/>
      <c r="G254" s="18"/>
      <c r="H254" s="54"/>
      <c r="I254" s="19"/>
    </row>
    <row r="255" spans="1:9" x14ac:dyDescent="0.25">
      <c r="A255" s="18"/>
      <c r="B255" s="54"/>
      <c r="C255" s="55"/>
      <c r="D255" s="18"/>
      <c r="E255" s="18"/>
      <c r="F255" s="21"/>
      <c r="G255" s="18"/>
      <c r="H255" s="54"/>
      <c r="I255" s="19"/>
    </row>
    <row r="256" spans="1:9" x14ac:dyDescent="0.25">
      <c r="A256" s="18"/>
      <c r="B256" s="54"/>
      <c r="C256" s="55"/>
      <c r="D256" s="18"/>
      <c r="E256" s="18"/>
      <c r="F256" s="21"/>
      <c r="G256" s="18"/>
      <c r="H256" s="54"/>
      <c r="I256" s="19"/>
    </row>
    <row r="257" spans="1:9" x14ac:dyDescent="0.25">
      <c r="A257" s="18"/>
      <c r="B257" s="54"/>
      <c r="C257" s="55"/>
      <c r="D257" s="18"/>
      <c r="E257" s="18"/>
      <c r="F257" s="21"/>
      <c r="G257" s="18"/>
      <c r="H257" s="54"/>
      <c r="I257" s="19"/>
    </row>
    <row r="258" spans="1:9" x14ac:dyDescent="0.25">
      <c r="A258" s="18"/>
      <c r="B258" s="54"/>
      <c r="C258" s="55"/>
      <c r="D258" s="18"/>
      <c r="E258" s="18"/>
      <c r="F258" s="21"/>
      <c r="G258" s="18"/>
      <c r="H258" s="54"/>
      <c r="I258" s="19"/>
    </row>
    <row r="259" spans="1:9" x14ac:dyDescent="0.25">
      <c r="A259" s="18"/>
      <c r="B259" s="54"/>
      <c r="C259" s="55"/>
      <c r="D259" s="18"/>
      <c r="E259" s="18"/>
      <c r="F259" s="21"/>
      <c r="G259" s="18"/>
      <c r="H259" s="54"/>
      <c r="I259" s="19"/>
    </row>
    <row r="260" spans="1:9" x14ac:dyDescent="0.25">
      <c r="A260" s="18"/>
      <c r="B260" s="54"/>
      <c r="C260" s="55"/>
      <c r="D260" s="18"/>
      <c r="E260" s="18"/>
      <c r="F260" s="21"/>
      <c r="G260" s="18"/>
      <c r="H260" s="54"/>
      <c r="I260" s="19"/>
    </row>
    <row r="261" spans="1:9" x14ac:dyDescent="0.25">
      <c r="A261" s="18"/>
      <c r="B261" s="54"/>
      <c r="C261" s="55"/>
      <c r="D261" s="18"/>
      <c r="E261" s="18"/>
      <c r="F261" s="21"/>
      <c r="G261" s="18"/>
      <c r="H261" s="54"/>
      <c r="I261" s="19"/>
    </row>
    <row r="262" spans="1:9" x14ac:dyDescent="0.25">
      <c r="A262" s="18"/>
      <c r="B262" s="54"/>
      <c r="C262" s="55"/>
      <c r="D262" s="18"/>
      <c r="E262" s="18"/>
      <c r="F262" s="21"/>
      <c r="G262" s="18"/>
      <c r="H262" s="54"/>
      <c r="I262" s="19"/>
    </row>
    <row r="263" spans="1:9" x14ac:dyDescent="0.25">
      <c r="A263" s="18"/>
      <c r="B263" s="54"/>
      <c r="C263" s="55"/>
      <c r="D263" s="18"/>
      <c r="E263" s="18"/>
      <c r="F263" s="21"/>
      <c r="G263" s="18"/>
      <c r="H263" s="54"/>
      <c r="I263" s="19"/>
    </row>
    <row r="264" spans="1:9" x14ac:dyDescent="0.25">
      <c r="A264" s="18"/>
      <c r="B264" s="54"/>
      <c r="C264" s="55"/>
      <c r="D264" s="18"/>
      <c r="E264" s="18"/>
      <c r="F264" s="21"/>
      <c r="G264" s="18"/>
      <c r="H264" s="54"/>
      <c r="I264" s="19"/>
    </row>
    <row r="265" spans="1:9" x14ac:dyDescent="0.25">
      <c r="A265" s="18"/>
      <c r="B265" s="54"/>
      <c r="C265" s="55"/>
      <c r="D265" s="18"/>
      <c r="E265" s="18"/>
      <c r="F265" s="21"/>
      <c r="G265" s="18"/>
      <c r="H265" s="54"/>
      <c r="I265" s="19"/>
    </row>
    <row r="266" spans="1:9" x14ac:dyDescent="0.25">
      <c r="A266" s="18"/>
      <c r="B266" s="54"/>
      <c r="C266" s="55"/>
      <c r="D266" s="18"/>
      <c r="E266" s="18"/>
      <c r="F266" s="21"/>
      <c r="G266" s="18"/>
      <c r="H266" s="54"/>
      <c r="I266" s="19"/>
    </row>
    <row r="267" spans="1:9" x14ac:dyDescent="0.25">
      <c r="A267" s="18"/>
      <c r="B267" s="54"/>
      <c r="C267" s="55"/>
      <c r="D267" s="18"/>
      <c r="E267" s="18"/>
      <c r="F267" s="21"/>
      <c r="G267" s="18"/>
      <c r="H267" s="54"/>
      <c r="I267" s="19"/>
    </row>
    <row r="268" spans="1:9" x14ac:dyDescent="0.25">
      <c r="A268" s="18"/>
      <c r="B268" s="54"/>
      <c r="C268" s="55"/>
      <c r="D268" s="18"/>
      <c r="E268" s="18"/>
      <c r="F268" s="21"/>
      <c r="G268" s="18"/>
      <c r="H268" s="54"/>
      <c r="I268" s="19"/>
    </row>
    <row r="269" spans="1:9" x14ac:dyDescent="0.25">
      <c r="A269" s="18"/>
      <c r="B269" s="54"/>
      <c r="C269" s="55"/>
      <c r="D269" s="18"/>
      <c r="E269" s="18"/>
      <c r="F269" s="39"/>
      <c r="G269" s="18"/>
      <c r="H269" s="54"/>
      <c r="I269" s="19"/>
    </row>
    <row r="270" spans="1:9" x14ac:dyDescent="0.25">
      <c r="A270" s="18"/>
      <c r="B270" s="54"/>
      <c r="C270" s="55"/>
      <c r="D270" s="18"/>
      <c r="E270" s="18"/>
      <c r="F270" s="39"/>
      <c r="G270" s="18"/>
      <c r="H270" s="56"/>
      <c r="I270" s="19"/>
    </row>
    <row r="271" spans="1:9" x14ac:dyDescent="0.25">
      <c r="A271" s="18"/>
      <c r="B271" s="54"/>
      <c r="C271" s="55"/>
      <c r="D271" s="18"/>
      <c r="E271" s="18"/>
      <c r="F271" s="21"/>
      <c r="G271" s="18"/>
      <c r="H271" s="54"/>
      <c r="I271" s="19"/>
    </row>
    <row r="272" spans="1:9" x14ac:dyDescent="0.25">
      <c r="A272" s="18"/>
      <c r="B272" s="54"/>
      <c r="C272" s="55"/>
      <c r="D272" s="18"/>
      <c r="E272" s="18"/>
      <c r="F272" s="21"/>
      <c r="G272" s="18"/>
      <c r="H272" s="54"/>
      <c r="I272" s="19"/>
    </row>
    <row r="273" spans="1:9" x14ac:dyDescent="0.25">
      <c r="A273" s="18"/>
      <c r="B273" s="54"/>
      <c r="C273" s="55"/>
      <c r="D273" s="18"/>
      <c r="E273" s="18"/>
      <c r="F273" s="21"/>
      <c r="G273" s="18"/>
      <c r="H273" s="54"/>
      <c r="I273" s="19"/>
    </row>
    <row r="274" spans="1:9" x14ac:dyDescent="0.25">
      <c r="A274" s="18"/>
      <c r="B274" s="54"/>
      <c r="C274" s="55"/>
      <c r="D274" s="18"/>
      <c r="E274" s="18"/>
      <c r="F274" s="21"/>
      <c r="G274" s="18"/>
      <c r="H274" s="54"/>
      <c r="I274" s="19"/>
    </row>
    <row r="275" spans="1:9" x14ac:dyDescent="0.25">
      <c r="A275" s="18"/>
      <c r="B275" s="54"/>
      <c r="C275" s="55"/>
      <c r="D275" s="18"/>
      <c r="E275" s="18"/>
      <c r="F275" s="21"/>
      <c r="G275" s="18"/>
      <c r="H275" s="54"/>
      <c r="I275" s="19"/>
    </row>
    <row r="276" spans="1:9" x14ac:dyDescent="0.25">
      <c r="A276" s="18"/>
      <c r="B276" s="54"/>
      <c r="C276" s="55"/>
      <c r="D276" s="18"/>
      <c r="E276" s="18"/>
      <c r="F276" s="21"/>
      <c r="G276" s="18"/>
      <c r="H276" s="54"/>
      <c r="I276" s="19"/>
    </row>
    <row r="277" spans="1:9" x14ac:dyDescent="0.25">
      <c r="A277" s="18"/>
      <c r="B277" s="54"/>
      <c r="C277" s="55"/>
      <c r="D277" s="18"/>
      <c r="E277" s="18"/>
      <c r="F277" s="21"/>
      <c r="G277" s="18"/>
      <c r="H277" s="54"/>
      <c r="I277" s="19"/>
    </row>
    <row r="278" spans="1:9" x14ac:dyDescent="0.25">
      <c r="A278" s="18"/>
      <c r="B278" s="54"/>
      <c r="C278" s="55"/>
      <c r="D278" s="18"/>
      <c r="E278" s="18"/>
      <c r="F278" s="21"/>
      <c r="G278" s="18"/>
      <c r="H278" s="54"/>
      <c r="I278" s="19"/>
    </row>
    <row r="279" spans="1:9" x14ac:dyDescent="0.25">
      <c r="A279" s="18"/>
      <c r="B279" s="54"/>
      <c r="C279" s="55"/>
      <c r="D279" s="18"/>
      <c r="E279" s="18"/>
      <c r="F279" s="21"/>
      <c r="G279" s="18"/>
      <c r="H279" s="54"/>
      <c r="I279" s="19"/>
    </row>
    <row r="280" spans="1:9" x14ac:dyDescent="0.25">
      <c r="A280" s="18"/>
      <c r="B280" s="54"/>
      <c r="C280" s="55"/>
      <c r="D280" s="18"/>
      <c r="E280" s="18"/>
      <c r="F280" s="21"/>
      <c r="G280" s="18"/>
      <c r="H280" s="54"/>
      <c r="I280" s="19"/>
    </row>
    <row r="281" spans="1:9" x14ac:dyDescent="0.25">
      <c r="A281" s="18"/>
      <c r="B281" s="54"/>
      <c r="C281" s="55"/>
      <c r="D281" s="18"/>
      <c r="E281" s="18"/>
      <c r="F281" s="21"/>
      <c r="G281" s="18"/>
      <c r="H281" s="54"/>
      <c r="I281" s="19"/>
    </row>
    <row r="282" spans="1:9" x14ac:dyDescent="0.25">
      <c r="A282" s="18"/>
      <c r="B282" s="54"/>
      <c r="C282" s="55"/>
      <c r="D282" s="18"/>
      <c r="E282" s="18"/>
      <c r="F282" s="21"/>
      <c r="G282" s="18"/>
      <c r="H282" s="54"/>
      <c r="I282" s="19"/>
    </row>
    <row r="283" spans="1:9" x14ac:dyDescent="0.25">
      <c r="A283" s="18"/>
      <c r="B283" s="54"/>
      <c r="C283" s="55"/>
      <c r="D283" s="18"/>
      <c r="E283" s="18"/>
      <c r="F283" s="21"/>
      <c r="G283" s="18"/>
      <c r="H283" s="54"/>
      <c r="I283" s="19"/>
    </row>
    <row r="284" spans="1:9" x14ac:dyDescent="0.25">
      <c r="A284" s="18"/>
      <c r="B284" s="54"/>
      <c r="C284" s="55"/>
      <c r="D284" s="18"/>
      <c r="E284" s="18"/>
      <c r="F284" s="21"/>
      <c r="G284" s="18"/>
      <c r="H284" s="54"/>
      <c r="I284" s="19"/>
    </row>
    <row r="285" spans="1:9" x14ac:dyDescent="0.25">
      <c r="A285" s="18"/>
      <c r="B285" s="54"/>
      <c r="C285" s="55"/>
      <c r="D285" s="18"/>
      <c r="E285" s="18"/>
      <c r="F285" s="21"/>
      <c r="G285" s="18"/>
      <c r="H285" s="54"/>
      <c r="I285" s="19"/>
    </row>
    <row r="286" spans="1:9" x14ac:dyDescent="0.25">
      <c r="A286" s="18"/>
      <c r="B286" s="54"/>
      <c r="C286" s="55"/>
      <c r="D286" s="18"/>
      <c r="E286" s="18"/>
      <c r="F286" s="21"/>
      <c r="G286" s="18"/>
      <c r="H286" s="54"/>
      <c r="I286" s="19"/>
    </row>
    <row r="287" spans="1:9" x14ac:dyDescent="0.25">
      <c r="A287" s="18"/>
      <c r="B287" s="54"/>
      <c r="C287" s="55"/>
      <c r="D287" s="18"/>
      <c r="E287" s="18"/>
      <c r="F287" s="21"/>
      <c r="G287" s="18"/>
      <c r="H287" s="54"/>
      <c r="I287" s="19"/>
    </row>
    <row r="288" spans="1:9" x14ac:dyDescent="0.25">
      <c r="A288" s="18"/>
      <c r="B288" s="54"/>
      <c r="C288" s="55"/>
      <c r="D288" s="18"/>
      <c r="E288" s="18"/>
      <c r="F288" s="21"/>
      <c r="G288" s="18"/>
      <c r="H288" s="54"/>
      <c r="I288" s="19"/>
    </row>
    <row r="289" spans="1:9" x14ac:dyDescent="0.25">
      <c r="A289" s="18"/>
      <c r="B289" s="54"/>
      <c r="C289" s="55"/>
      <c r="D289" s="18"/>
      <c r="E289" s="18"/>
      <c r="F289" s="21"/>
      <c r="G289" s="18"/>
      <c r="H289" s="54"/>
      <c r="I289" s="19"/>
    </row>
    <row r="290" spans="1:9" x14ac:dyDescent="0.25">
      <c r="A290" s="18"/>
      <c r="B290" s="54"/>
      <c r="C290" s="55"/>
      <c r="D290" s="18"/>
      <c r="E290" s="18"/>
      <c r="F290" s="21"/>
      <c r="G290" s="18"/>
      <c r="H290" s="54"/>
      <c r="I290" s="19"/>
    </row>
    <row r="291" spans="1:9" x14ac:dyDescent="0.25">
      <c r="A291" s="18"/>
      <c r="B291" s="54"/>
      <c r="C291" s="55"/>
      <c r="D291" s="18"/>
      <c r="E291" s="18"/>
      <c r="F291" s="21"/>
      <c r="G291" s="18"/>
      <c r="H291" s="54"/>
      <c r="I291" s="19"/>
    </row>
    <row r="292" spans="1:9" x14ac:dyDescent="0.25">
      <c r="A292" s="18"/>
      <c r="B292" s="54"/>
      <c r="C292" s="55"/>
      <c r="D292" s="18"/>
      <c r="E292" s="18"/>
      <c r="F292" s="21"/>
      <c r="G292" s="18"/>
      <c r="H292" s="54"/>
      <c r="I292" s="19"/>
    </row>
    <row r="293" spans="1:9" x14ac:dyDescent="0.25">
      <c r="A293" s="18"/>
      <c r="B293" s="54"/>
      <c r="C293" s="55"/>
      <c r="D293" s="18"/>
      <c r="E293" s="18"/>
      <c r="F293" s="21"/>
      <c r="G293" s="18"/>
      <c r="H293" s="54"/>
      <c r="I293" s="19"/>
    </row>
    <row r="294" spans="1:9" x14ac:dyDescent="0.25">
      <c r="A294" s="18"/>
      <c r="B294" s="54"/>
      <c r="C294" s="55"/>
      <c r="D294" s="18"/>
      <c r="E294" s="18"/>
      <c r="F294" s="21"/>
      <c r="G294" s="18"/>
      <c r="H294" s="54"/>
      <c r="I294" s="19"/>
    </row>
    <row r="295" spans="1:9" x14ac:dyDescent="0.25">
      <c r="A295" s="18"/>
      <c r="B295" s="54"/>
      <c r="C295" s="55"/>
      <c r="D295" s="18"/>
      <c r="E295" s="18"/>
      <c r="F295" s="21"/>
      <c r="G295" s="18"/>
      <c r="H295" s="54"/>
      <c r="I295" s="19"/>
    </row>
    <row r="296" spans="1:9" x14ac:dyDescent="0.25">
      <c r="A296" s="18"/>
      <c r="B296" s="54"/>
      <c r="C296" s="55"/>
      <c r="D296" s="18"/>
      <c r="E296" s="18"/>
      <c r="F296" s="21"/>
      <c r="G296" s="18"/>
      <c r="H296" s="54"/>
      <c r="I296" s="19"/>
    </row>
    <row r="297" spans="1:9" x14ac:dyDescent="0.25">
      <c r="A297" s="18"/>
      <c r="B297" s="54"/>
      <c r="C297" s="55"/>
      <c r="D297" s="18"/>
      <c r="E297" s="18"/>
      <c r="F297" s="21"/>
      <c r="G297" s="18"/>
      <c r="H297" s="54"/>
      <c r="I297" s="19"/>
    </row>
    <row r="298" spans="1:9" x14ac:dyDescent="0.25">
      <c r="A298" s="18"/>
      <c r="B298" s="54"/>
      <c r="C298" s="55"/>
      <c r="D298" s="18"/>
      <c r="E298" s="18"/>
      <c r="F298" s="39"/>
      <c r="G298" s="18"/>
      <c r="H298" s="56"/>
      <c r="I298" s="19"/>
    </row>
    <row r="299" spans="1:9" x14ac:dyDescent="0.25">
      <c r="A299" s="18"/>
      <c r="B299" s="54"/>
      <c r="C299" s="55"/>
      <c r="D299" s="18"/>
      <c r="E299" s="18"/>
      <c r="F299" s="21"/>
      <c r="G299" s="18"/>
      <c r="H299" s="54"/>
      <c r="I299" s="19"/>
    </row>
    <row r="300" spans="1:9" x14ac:dyDescent="0.25">
      <c r="A300" s="18"/>
      <c r="B300" s="54"/>
      <c r="C300" s="55"/>
      <c r="D300" s="18"/>
      <c r="E300" s="18"/>
      <c r="F300" s="21"/>
      <c r="G300" s="18"/>
      <c r="H300" s="54"/>
      <c r="I300" s="19"/>
    </row>
    <row r="301" spans="1:9" x14ac:dyDescent="0.25">
      <c r="A301" s="18"/>
      <c r="B301" s="54"/>
      <c r="C301" s="55"/>
      <c r="D301" s="18"/>
      <c r="E301" s="18"/>
      <c r="F301" s="21"/>
      <c r="G301" s="18"/>
      <c r="H301" s="54"/>
      <c r="I301" s="19"/>
    </row>
    <row r="302" spans="1:9" x14ac:dyDescent="0.25">
      <c r="A302" s="18"/>
      <c r="B302" s="54"/>
      <c r="C302" s="55"/>
      <c r="D302" s="18"/>
      <c r="E302" s="18"/>
      <c r="F302" s="21"/>
      <c r="G302" s="18"/>
      <c r="H302" s="54"/>
      <c r="I302" s="19"/>
    </row>
    <row r="303" spans="1:9" x14ac:dyDescent="0.25">
      <c r="A303" s="18"/>
      <c r="B303" s="54"/>
      <c r="C303" s="55"/>
      <c r="D303" s="18"/>
      <c r="E303" s="18"/>
      <c r="F303" s="21"/>
      <c r="G303" s="18"/>
      <c r="H303" s="54"/>
      <c r="I303" s="19"/>
    </row>
    <row r="304" spans="1:9" x14ac:dyDescent="0.25">
      <c r="A304" s="18"/>
      <c r="B304" s="54"/>
      <c r="C304" s="55"/>
      <c r="D304" s="18"/>
      <c r="E304" s="18"/>
      <c r="F304" s="21"/>
      <c r="G304" s="18"/>
      <c r="H304" s="54"/>
      <c r="I304" s="19"/>
    </row>
    <row r="305" spans="1:9" x14ac:dyDescent="0.25">
      <c r="A305" s="18"/>
      <c r="B305" s="54"/>
      <c r="C305" s="55"/>
      <c r="D305" s="18"/>
      <c r="E305" s="18"/>
      <c r="F305" s="21"/>
      <c r="G305" s="18"/>
      <c r="H305" s="54"/>
      <c r="I305" s="19"/>
    </row>
    <row r="306" spans="1:9" x14ac:dyDescent="0.25">
      <c r="A306" s="18"/>
      <c r="B306" s="54"/>
      <c r="C306" s="55"/>
      <c r="D306" s="18"/>
      <c r="E306" s="18"/>
      <c r="F306" s="21"/>
      <c r="G306" s="18"/>
      <c r="H306" s="54"/>
      <c r="I306" s="19"/>
    </row>
    <row r="307" spans="1:9" x14ac:dyDescent="0.25">
      <c r="A307" s="18"/>
      <c r="B307" s="54"/>
      <c r="C307" s="55"/>
      <c r="D307" s="18"/>
      <c r="E307" s="18"/>
      <c r="F307" s="21"/>
      <c r="G307" s="18"/>
      <c r="H307" s="54"/>
      <c r="I307" s="19"/>
    </row>
    <row r="308" spans="1:9" x14ac:dyDescent="0.25">
      <c r="A308" s="18"/>
      <c r="B308" s="54"/>
      <c r="C308" s="55"/>
      <c r="D308" s="18"/>
      <c r="E308" s="18"/>
      <c r="F308" s="21"/>
      <c r="G308" s="18"/>
      <c r="H308" s="54"/>
      <c r="I308" s="19"/>
    </row>
    <row r="309" spans="1:9" x14ac:dyDescent="0.25">
      <c r="A309" s="18"/>
      <c r="B309" s="56"/>
      <c r="C309" s="55"/>
      <c r="D309" s="18"/>
      <c r="E309" s="18"/>
      <c r="F309" s="21"/>
      <c r="G309" s="18"/>
      <c r="H309" s="19"/>
      <c r="I309" s="19"/>
    </row>
    <row r="310" spans="1:9" x14ac:dyDescent="0.25">
      <c r="A310" s="18"/>
      <c r="B310" s="56"/>
      <c r="C310" s="55"/>
      <c r="D310" s="18"/>
      <c r="E310" s="18"/>
      <c r="F310" s="21"/>
      <c r="G310" s="18"/>
      <c r="H310" s="19"/>
      <c r="I310" s="19"/>
    </row>
    <row r="311" spans="1:9" x14ac:dyDescent="0.25">
      <c r="A311" s="18"/>
      <c r="B311" s="56"/>
      <c r="C311" s="55"/>
      <c r="D311" s="18"/>
      <c r="E311" s="18"/>
      <c r="F311" s="21"/>
      <c r="G311" s="18"/>
      <c r="H311" s="19"/>
      <c r="I311" s="19"/>
    </row>
    <row r="312" spans="1:9" x14ac:dyDescent="0.25">
      <c r="A312" s="18"/>
      <c r="B312" s="56"/>
      <c r="C312" s="55"/>
      <c r="D312" s="18"/>
      <c r="E312" s="18"/>
      <c r="F312" s="21"/>
      <c r="G312" s="18"/>
      <c r="H312" s="19"/>
      <c r="I312" s="19"/>
    </row>
    <row r="313" spans="1:9" x14ac:dyDescent="0.25">
      <c r="A313" s="18"/>
      <c r="B313" s="56"/>
      <c r="C313" s="55"/>
      <c r="D313" s="18"/>
      <c r="E313" s="18"/>
      <c r="F313" s="21"/>
      <c r="G313" s="18"/>
      <c r="H313" s="19"/>
      <c r="I313" s="19"/>
    </row>
    <row r="314" spans="1:9" x14ac:dyDescent="0.25">
      <c r="A314" s="18"/>
      <c r="B314" s="56"/>
      <c r="C314" s="55"/>
      <c r="D314" s="18"/>
      <c r="E314" s="18"/>
      <c r="F314" s="21"/>
      <c r="G314" s="18"/>
      <c r="H314" s="19"/>
      <c r="I314" s="19"/>
    </row>
    <row r="315" spans="1:9" x14ac:dyDescent="0.25">
      <c r="A315" s="18"/>
      <c r="B315" s="56"/>
      <c r="C315" s="55"/>
      <c r="D315" s="18"/>
      <c r="E315" s="18"/>
      <c r="F315" s="21"/>
      <c r="G315" s="18"/>
      <c r="H315" s="19"/>
      <c r="I315" s="19"/>
    </row>
    <row r="316" spans="1:9" x14ac:dyDescent="0.25">
      <c r="A316" s="18"/>
      <c r="B316" s="56"/>
      <c r="C316" s="55"/>
      <c r="D316" s="18"/>
      <c r="E316" s="18"/>
      <c r="F316" s="21"/>
      <c r="G316" s="18"/>
      <c r="H316" s="19"/>
      <c r="I316" s="19"/>
    </row>
    <row r="317" spans="1:9" x14ac:dyDescent="0.25">
      <c r="A317" s="18"/>
      <c r="B317" s="56"/>
      <c r="C317" s="55"/>
      <c r="D317" s="18"/>
      <c r="E317" s="18"/>
      <c r="F317" s="21"/>
      <c r="G317" s="18"/>
      <c r="H317" s="19"/>
      <c r="I317" s="19"/>
    </row>
    <row r="318" spans="1:9" x14ac:dyDescent="0.25">
      <c r="A318" s="18"/>
      <c r="B318" s="56"/>
      <c r="C318" s="55"/>
      <c r="D318" s="18"/>
      <c r="E318" s="18"/>
      <c r="F318" s="21"/>
      <c r="G318" s="18"/>
      <c r="H318" s="19"/>
      <c r="I318" s="19"/>
    </row>
    <row r="319" spans="1:9" x14ac:dyDescent="0.25">
      <c r="A319" s="18"/>
      <c r="B319" s="56"/>
      <c r="C319" s="55"/>
      <c r="D319" s="18"/>
      <c r="E319" s="18"/>
      <c r="F319" s="21"/>
      <c r="G319" s="18"/>
      <c r="H319" s="19"/>
      <c r="I319" s="19"/>
    </row>
    <row r="320" spans="1:9" x14ac:dyDescent="0.25">
      <c r="A320" s="18"/>
      <c r="B320" s="56"/>
      <c r="C320" s="55"/>
      <c r="D320" s="18"/>
      <c r="E320" s="18"/>
      <c r="F320" s="21"/>
      <c r="G320" s="18"/>
      <c r="H320" s="19"/>
      <c r="I320" s="19"/>
    </row>
    <row r="321" spans="1:9" x14ac:dyDescent="0.25">
      <c r="A321" s="18"/>
      <c r="B321" s="56"/>
      <c r="C321" s="55"/>
      <c r="D321" s="18"/>
      <c r="E321" s="18"/>
      <c r="F321" s="21"/>
      <c r="G321" s="18"/>
      <c r="H321" s="19"/>
      <c r="I321" s="19"/>
    </row>
    <row r="322" spans="1:9" x14ac:dyDescent="0.25">
      <c r="A322" s="18"/>
      <c r="B322" s="56"/>
      <c r="C322" s="55"/>
      <c r="D322" s="18"/>
      <c r="E322" s="18"/>
      <c r="F322" s="21"/>
      <c r="G322" s="18"/>
      <c r="H322" s="19"/>
      <c r="I322" s="19"/>
    </row>
    <row r="323" spans="1:9" x14ac:dyDescent="0.25">
      <c r="A323" s="18"/>
      <c r="B323" s="56"/>
      <c r="C323" s="55"/>
      <c r="D323" s="18"/>
      <c r="E323" s="18"/>
      <c r="F323" s="21"/>
      <c r="G323" s="18"/>
      <c r="H323" s="19"/>
      <c r="I323" s="19"/>
    </row>
    <row r="324" spans="1:9" x14ac:dyDescent="0.25">
      <c r="A324" s="18"/>
      <c r="B324" s="56"/>
      <c r="C324" s="55"/>
      <c r="D324" s="18"/>
      <c r="E324" s="18"/>
      <c r="F324" s="21"/>
      <c r="G324" s="18"/>
      <c r="H324" s="19"/>
      <c r="I324" s="19"/>
    </row>
    <row r="325" spans="1:9" x14ac:dyDescent="0.25">
      <c r="A325" s="18"/>
      <c r="B325" s="56"/>
      <c r="C325" s="55"/>
      <c r="D325" s="18"/>
      <c r="E325" s="18"/>
      <c r="F325" s="21"/>
      <c r="G325" s="18"/>
      <c r="H325" s="19"/>
      <c r="I325" s="19"/>
    </row>
    <row r="326" spans="1:9" x14ac:dyDescent="0.25">
      <c r="A326" s="18"/>
      <c r="B326" s="56"/>
      <c r="C326" s="55"/>
      <c r="D326" s="18"/>
      <c r="E326" s="18"/>
      <c r="F326" s="21"/>
      <c r="G326" s="18"/>
      <c r="H326" s="19"/>
      <c r="I326" s="19"/>
    </row>
    <row r="327" spans="1:9" x14ac:dyDescent="0.25">
      <c r="A327" s="18"/>
      <c r="B327" s="56"/>
      <c r="C327" s="55"/>
      <c r="D327" s="18"/>
      <c r="E327" s="18"/>
      <c r="F327" s="21"/>
      <c r="G327" s="18"/>
      <c r="H327" s="19"/>
      <c r="I327" s="19"/>
    </row>
    <row r="328" spans="1:9" x14ac:dyDescent="0.25">
      <c r="A328" s="18"/>
      <c r="B328" s="56"/>
      <c r="C328" s="55"/>
      <c r="D328" s="18"/>
      <c r="E328" s="18"/>
      <c r="F328" s="21"/>
      <c r="G328" s="18"/>
      <c r="H328" s="19"/>
      <c r="I328" s="19"/>
    </row>
    <row r="329" spans="1:9" x14ac:dyDescent="0.25">
      <c r="A329" s="18"/>
      <c r="B329" s="56"/>
      <c r="C329" s="55"/>
      <c r="D329" s="18"/>
      <c r="E329" s="18"/>
      <c r="F329" s="21"/>
      <c r="G329" s="18"/>
      <c r="H329" s="19"/>
      <c r="I329" s="19"/>
    </row>
    <row r="330" spans="1:9" x14ac:dyDescent="0.25">
      <c r="A330" s="18"/>
      <c r="B330" s="56"/>
      <c r="C330" s="55"/>
      <c r="D330" s="18"/>
      <c r="E330" s="18"/>
      <c r="F330" s="21"/>
      <c r="G330" s="18"/>
      <c r="H330" s="19"/>
      <c r="I330" s="19"/>
    </row>
    <row r="331" spans="1:9" x14ac:dyDescent="0.25">
      <c r="A331" s="18"/>
      <c r="B331" s="56"/>
      <c r="C331" s="55"/>
      <c r="D331" s="18"/>
      <c r="E331" s="18"/>
      <c r="F331" s="21"/>
      <c r="G331" s="18"/>
      <c r="H331" s="19"/>
      <c r="I331" s="19"/>
    </row>
    <row r="332" spans="1:9" x14ac:dyDescent="0.25">
      <c r="A332" s="18"/>
      <c r="B332" s="56"/>
      <c r="C332" s="55"/>
      <c r="D332" s="18"/>
      <c r="E332" s="18"/>
      <c r="F332" s="21"/>
      <c r="G332" s="18"/>
      <c r="H332" s="19"/>
      <c r="I332" s="19"/>
    </row>
    <row r="333" spans="1:9" x14ac:dyDescent="0.25">
      <c r="A333" s="18"/>
      <c r="B333" s="56"/>
      <c r="C333" s="55"/>
      <c r="D333" s="18"/>
      <c r="E333" s="18"/>
      <c r="F333" s="21"/>
      <c r="G333" s="18"/>
      <c r="H333" s="19"/>
      <c r="I333" s="19"/>
    </row>
    <row r="334" spans="1:9" x14ac:dyDescent="0.25">
      <c r="A334" s="18"/>
      <c r="B334" s="56"/>
      <c r="C334" s="55"/>
      <c r="D334" s="18"/>
      <c r="E334" s="18"/>
      <c r="F334" s="39"/>
      <c r="G334" s="18"/>
      <c r="H334" s="54"/>
      <c r="I334" s="19"/>
    </row>
    <row r="335" spans="1:9" x14ac:dyDescent="0.25">
      <c r="A335" s="18"/>
      <c r="B335" s="56"/>
      <c r="C335" s="55"/>
      <c r="D335" s="18"/>
      <c r="E335" s="18"/>
      <c r="F335" s="39"/>
      <c r="G335" s="19"/>
      <c r="H335" s="54"/>
      <c r="I335" s="19"/>
    </row>
    <row r="336" spans="1:9" x14ac:dyDescent="0.25">
      <c r="A336" s="18"/>
      <c r="B336" s="56"/>
      <c r="C336" s="55"/>
      <c r="D336" s="18"/>
      <c r="E336" s="18"/>
      <c r="F336" s="21"/>
      <c r="G336" s="19"/>
      <c r="H336" s="19"/>
      <c r="I336" s="19"/>
    </row>
    <row r="337" spans="1:9" x14ac:dyDescent="0.25">
      <c r="A337" s="18"/>
      <c r="B337" s="56"/>
      <c r="C337" s="55"/>
      <c r="D337" s="18"/>
      <c r="E337" s="18"/>
      <c r="F337" s="21"/>
      <c r="G337" s="19"/>
      <c r="H337" s="19"/>
      <c r="I337" s="19"/>
    </row>
    <row r="338" spans="1:9" x14ac:dyDescent="0.25">
      <c r="A338" s="18"/>
      <c r="B338" s="56"/>
      <c r="C338" s="55"/>
      <c r="D338" s="18"/>
      <c r="E338" s="18"/>
      <c r="F338" s="21"/>
      <c r="G338" s="19"/>
      <c r="H338" s="19"/>
      <c r="I338" s="19"/>
    </row>
    <row r="339" spans="1:9" x14ac:dyDescent="0.25">
      <c r="A339" s="18"/>
      <c r="B339" s="56"/>
      <c r="C339" s="55"/>
      <c r="D339" s="18"/>
      <c r="E339" s="18"/>
      <c r="F339" s="21"/>
      <c r="G339" s="18"/>
      <c r="H339" s="19"/>
      <c r="I339" s="19"/>
    </row>
    <row r="340" spans="1:9" x14ac:dyDescent="0.25">
      <c r="A340" s="18"/>
      <c r="B340" s="56"/>
      <c r="C340" s="55"/>
      <c r="D340" s="18"/>
      <c r="E340" s="18"/>
      <c r="F340" s="21"/>
      <c r="G340" s="18"/>
      <c r="H340" s="19"/>
      <c r="I340" s="19"/>
    </row>
    <row r="341" spans="1:9" x14ac:dyDescent="0.25">
      <c r="A341" s="18"/>
      <c r="B341" s="56"/>
      <c r="C341" s="55"/>
      <c r="D341" s="18"/>
      <c r="E341" s="18"/>
      <c r="F341" s="21"/>
      <c r="G341" s="18"/>
      <c r="H341" s="19"/>
      <c r="I341" s="19"/>
    </row>
    <row r="342" spans="1:9" x14ac:dyDescent="0.25">
      <c r="A342" s="18"/>
      <c r="B342" s="56"/>
      <c r="C342" s="55"/>
      <c r="D342" s="18"/>
      <c r="E342" s="18"/>
      <c r="F342" s="21"/>
      <c r="G342" s="18"/>
      <c r="H342" s="19"/>
      <c r="I342" s="19"/>
    </row>
    <row r="343" spans="1:9" x14ac:dyDescent="0.25">
      <c r="A343" s="18"/>
      <c r="B343" s="56"/>
      <c r="C343" s="55"/>
      <c r="D343" s="18"/>
      <c r="E343" s="18"/>
      <c r="F343" s="21"/>
      <c r="G343" s="18"/>
      <c r="H343" s="19"/>
      <c r="I343" s="19"/>
    </row>
    <row r="344" spans="1:9" x14ac:dyDescent="0.25">
      <c r="A344" s="18"/>
      <c r="B344" s="56"/>
      <c r="C344" s="55"/>
      <c r="D344" s="18"/>
      <c r="E344" s="18"/>
      <c r="F344" s="39"/>
      <c r="G344" s="19"/>
      <c r="H344" s="54"/>
      <c r="I344" s="19"/>
    </row>
    <row r="345" spans="1:9" x14ac:dyDescent="0.25">
      <c r="A345" s="18"/>
      <c r="B345" s="56"/>
      <c r="C345" s="55"/>
      <c r="D345" s="18"/>
      <c r="E345" s="18"/>
      <c r="F345" s="21"/>
      <c r="G345" s="18"/>
      <c r="H345" s="19"/>
      <c r="I345" s="19"/>
    </row>
    <row r="346" spans="1:9" x14ac:dyDescent="0.25">
      <c r="A346" s="18"/>
      <c r="B346" s="56"/>
      <c r="C346" s="55"/>
      <c r="D346" s="18"/>
      <c r="E346" s="18"/>
      <c r="F346" s="21"/>
      <c r="G346" s="19"/>
      <c r="H346" s="19"/>
      <c r="I346" s="19"/>
    </row>
    <row r="347" spans="1:9" x14ac:dyDescent="0.25">
      <c r="A347" s="18"/>
      <c r="B347" s="56"/>
      <c r="C347" s="55"/>
      <c r="D347" s="18"/>
      <c r="E347" s="18"/>
      <c r="F347" s="21"/>
      <c r="G347" s="18"/>
      <c r="H347" s="19"/>
      <c r="I347" s="19"/>
    </row>
    <row r="348" spans="1:9" x14ac:dyDescent="0.25">
      <c r="A348" s="18"/>
      <c r="B348" s="56"/>
      <c r="C348" s="55"/>
      <c r="D348" s="18"/>
      <c r="E348" s="18"/>
      <c r="F348" s="21"/>
      <c r="G348" s="18"/>
      <c r="H348" s="19"/>
      <c r="I348" s="19"/>
    </row>
    <row r="349" spans="1:9" x14ac:dyDescent="0.25">
      <c r="A349" s="18"/>
      <c r="B349" s="56"/>
      <c r="C349" s="55"/>
      <c r="D349" s="18"/>
      <c r="E349" s="18"/>
      <c r="F349" s="21"/>
      <c r="G349" s="18"/>
      <c r="H349" s="19"/>
      <c r="I349" s="19"/>
    </row>
    <row r="350" spans="1:9" x14ac:dyDescent="0.25">
      <c r="A350" s="18"/>
      <c r="B350" s="56"/>
      <c r="C350" s="55"/>
      <c r="D350" s="18"/>
      <c r="E350" s="18"/>
      <c r="F350" s="21"/>
      <c r="G350" s="18"/>
      <c r="H350" s="19"/>
      <c r="I350" s="19"/>
    </row>
    <row r="351" spans="1:9" x14ac:dyDescent="0.25">
      <c r="A351" s="18"/>
      <c r="B351" s="56"/>
      <c r="C351" s="55"/>
      <c r="D351" s="18"/>
      <c r="E351" s="18"/>
      <c r="F351" s="21"/>
      <c r="G351" s="18"/>
      <c r="H351" s="19"/>
      <c r="I351" s="19"/>
    </row>
    <row r="352" spans="1:9" x14ac:dyDescent="0.25">
      <c r="A352" s="18"/>
      <c r="B352" s="56"/>
      <c r="C352" s="55"/>
      <c r="D352" s="18"/>
      <c r="E352" s="18"/>
      <c r="F352" s="21"/>
      <c r="G352" s="18"/>
      <c r="H352" s="19"/>
      <c r="I352" s="19"/>
    </row>
    <row r="353" spans="1:9" x14ac:dyDescent="0.25">
      <c r="A353" s="18"/>
      <c r="B353" s="56"/>
      <c r="C353" s="55"/>
      <c r="D353" s="18"/>
      <c r="E353" s="18"/>
      <c r="F353" s="21"/>
      <c r="G353" s="18"/>
      <c r="H353" s="19"/>
      <c r="I353" s="19"/>
    </row>
    <row r="354" spans="1:9" x14ac:dyDescent="0.25">
      <c r="A354" s="18"/>
      <c r="B354" s="56"/>
      <c r="C354" s="55"/>
      <c r="D354" s="18"/>
      <c r="E354" s="18"/>
      <c r="F354" s="39"/>
      <c r="G354" s="18"/>
      <c r="H354" s="54"/>
      <c r="I354" s="19"/>
    </row>
    <row r="355" spans="1:9" x14ac:dyDescent="0.25">
      <c r="A355" s="18"/>
      <c r="B355" s="56"/>
      <c r="C355" s="55"/>
      <c r="D355" s="18"/>
      <c r="E355" s="18"/>
      <c r="F355" s="39"/>
      <c r="G355" s="19"/>
      <c r="H355" s="54"/>
      <c r="I355" s="19"/>
    </row>
    <row r="356" spans="1:9" x14ac:dyDescent="0.25">
      <c r="A356" s="18"/>
      <c r="B356" s="56"/>
      <c r="C356" s="55"/>
      <c r="D356" s="18"/>
      <c r="E356" s="18"/>
      <c r="F356" s="39"/>
      <c r="G356" s="19"/>
      <c r="H356" s="54"/>
      <c r="I356" s="19"/>
    </row>
    <row r="357" spans="1:9" x14ac:dyDescent="0.25">
      <c r="A357" s="18"/>
      <c r="B357" s="56"/>
      <c r="C357" s="55"/>
      <c r="D357" s="18"/>
      <c r="E357" s="18"/>
      <c r="F357" s="39"/>
      <c r="G357" s="18"/>
      <c r="H357" s="19"/>
      <c r="I357" s="19"/>
    </row>
    <row r="358" spans="1:9" x14ac:dyDescent="0.25">
      <c r="A358" s="18"/>
      <c r="B358" s="56"/>
      <c r="C358" s="55"/>
      <c r="D358" s="18"/>
      <c r="E358" s="18"/>
      <c r="F358" s="21"/>
      <c r="G358" s="18"/>
      <c r="H358" s="19"/>
      <c r="I358" s="19"/>
    </row>
    <row r="359" spans="1:9" x14ac:dyDescent="0.25">
      <c r="A359" s="18"/>
      <c r="B359" s="56"/>
      <c r="C359" s="55"/>
      <c r="D359" s="18"/>
      <c r="E359" s="18"/>
      <c r="F359" s="21"/>
      <c r="G359" s="18"/>
      <c r="H359" s="19"/>
      <c r="I359" s="19"/>
    </row>
    <row r="360" spans="1:9" x14ac:dyDescent="0.25">
      <c r="A360" s="18"/>
      <c r="B360" s="56"/>
      <c r="C360" s="55"/>
      <c r="D360" s="18"/>
      <c r="E360" s="18"/>
      <c r="F360" s="21"/>
      <c r="G360" s="19"/>
      <c r="H360" s="19"/>
      <c r="I360" s="19"/>
    </row>
    <row r="361" spans="1:9" x14ac:dyDescent="0.25">
      <c r="A361" s="18"/>
      <c r="B361" s="56"/>
      <c r="C361" s="55"/>
      <c r="D361" s="18"/>
      <c r="E361" s="18"/>
      <c r="F361" s="21"/>
      <c r="G361" s="19"/>
      <c r="H361" s="19"/>
      <c r="I361" s="19"/>
    </row>
    <row r="362" spans="1:9" x14ac:dyDescent="0.25">
      <c r="A362" s="18"/>
      <c r="B362" s="56"/>
      <c r="C362" s="55"/>
      <c r="D362" s="18"/>
      <c r="E362" s="18"/>
      <c r="F362" s="21"/>
      <c r="G362" s="19"/>
      <c r="H362" s="19"/>
      <c r="I362" s="19"/>
    </row>
    <row r="363" spans="1:9" x14ac:dyDescent="0.25">
      <c r="A363" s="18"/>
      <c r="B363" s="56"/>
      <c r="C363" s="55"/>
      <c r="D363" s="18"/>
      <c r="E363" s="18"/>
      <c r="F363" s="21"/>
      <c r="G363" s="18"/>
      <c r="H363" s="19"/>
      <c r="I363" s="19"/>
    </row>
    <row r="364" spans="1:9" x14ac:dyDescent="0.25">
      <c r="A364" s="18"/>
      <c r="B364" s="56"/>
      <c r="C364" s="55"/>
      <c r="D364" s="18"/>
      <c r="E364" s="18"/>
      <c r="F364" s="21"/>
      <c r="G364" s="18"/>
      <c r="H364" s="19"/>
      <c r="I364" s="19"/>
    </row>
    <row r="365" spans="1:9" x14ac:dyDescent="0.25">
      <c r="A365" s="18"/>
      <c r="B365" s="56"/>
      <c r="C365" s="55"/>
      <c r="D365" s="18"/>
      <c r="E365" s="18"/>
      <c r="F365" s="21"/>
      <c r="G365" s="18"/>
      <c r="H365" s="19"/>
      <c r="I365" s="19"/>
    </row>
    <row r="366" spans="1:9" x14ac:dyDescent="0.25">
      <c r="A366" s="18"/>
      <c r="B366" s="56"/>
      <c r="C366" s="55"/>
      <c r="D366" s="18"/>
      <c r="E366" s="18"/>
      <c r="F366" s="21"/>
      <c r="G366" s="18"/>
      <c r="H366" s="19"/>
      <c r="I366" s="19"/>
    </row>
    <row r="367" spans="1:9" x14ac:dyDescent="0.25">
      <c r="A367" s="18"/>
      <c r="B367" s="56"/>
      <c r="C367" s="55"/>
      <c r="D367" s="18"/>
      <c r="E367" s="18"/>
      <c r="F367" s="21"/>
      <c r="G367" s="18"/>
      <c r="H367" s="19"/>
      <c r="I367" s="19"/>
    </row>
    <row r="368" spans="1:9" x14ac:dyDescent="0.25">
      <c r="A368" s="18"/>
      <c r="B368" s="56"/>
      <c r="C368" s="55"/>
      <c r="D368" s="18"/>
      <c r="E368" s="18"/>
      <c r="F368" s="21"/>
      <c r="G368" s="18"/>
      <c r="H368" s="19"/>
      <c r="I368" s="19"/>
    </row>
    <row r="369" spans="1:9" x14ac:dyDescent="0.25">
      <c r="A369" s="18"/>
      <c r="B369" s="56"/>
      <c r="C369" s="55"/>
      <c r="D369" s="18"/>
      <c r="E369" s="18"/>
      <c r="F369" s="18"/>
      <c r="G369" s="18"/>
      <c r="H369" s="19"/>
      <c r="I369" s="19"/>
    </row>
    <row r="370" spans="1:9" x14ac:dyDescent="0.25">
      <c r="A370" s="18"/>
      <c r="B370" s="56"/>
      <c r="C370" s="55"/>
      <c r="D370" s="18"/>
      <c r="E370" s="18"/>
      <c r="F370" s="18"/>
      <c r="G370" s="18"/>
      <c r="H370" s="19"/>
      <c r="I370" s="19"/>
    </row>
    <row r="371" spans="1:9" x14ac:dyDescent="0.25">
      <c r="A371" s="18"/>
      <c r="B371" s="56"/>
      <c r="C371" s="55"/>
      <c r="D371" s="18"/>
      <c r="E371" s="18"/>
      <c r="F371" s="18"/>
      <c r="G371" s="18"/>
      <c r="H371" s="19"/>
      <c r="I371" s="19"/>
    </row>
    <row r="372" spans="1:9" x14ac:dyDescent="0.25">
      <c r="A372" s="18"/>
      <c r="B372" s="56"/>
      <c r="C372" s="55"/>
      <c r="D372" s="18"/>
      <c r="E372" s="18"/>
      <c r="F372" s="18"/>
      <c r="G372" s="18"/>
      <c r="H372" s="19"/>
      <c r="I372" s="19"/>
    </row>
    <row r="373" spans="1:9" x14ac:dyDescent="0.25">
      <c r="A373" s="18"/>
      <c r="B373" s="56"/>
      <c r="C373" s="55"/>
      <c r="D373" s="18"/>
      <c r="E373" s="18"/>
      <c r="F373" s="18"/>
      <c r="G373" s="18"/>
      <c r="H373" s="19"/>
      <c r="I373" s="19"/>
    </row>
    <row r="374" spans="1:9" x14ac:dyDescent="0.25">
      <c r="A374" s="18"/>
      <c r="B374" s="56"/>
      <c r="C374" s="55"/>
      <c r="D374" s="18"/>
      <c r="E374" s="18"/>
      <c r="F374" s="18"/>
      <c r="G374" s="18"/>
      <c r="H374" s="19"/>
      <c r="I374" s="19"/>
    </row>
    <row r="375" spans="1:9" x14ac:dyDescent="0.25">
      <c r="A375" s="18"/>
      <c r="B375" s="56"/>
      <c r="C375" s="55"/>
      <c r="D375" s="18"/>
      <c r="E375" s="18"/>
      <c r="F375" s="18"/>
      <c r="G375" s="18"/>
      <c r="H375" s="19"/>
      <c r="I375" s="19"/>
    </row>
    <row r="376" spans="1:9" x14ac:dyDescent="0.25">
      <c r="A376" s="18"/>
      <c r="B376" s="56"/>
      <c r="C376" s="55"/>
      <c r="D376" s="18"/>
      <c r="E376" s="18"/>
      <c r="F376" s="18"/>
      <c r="G376" s="18"/>
      <c r="H376" s="19"/>
      <c r="I376" s="19"/>
    </row>
    <row r="377" spans="1:9" x14ac:dyDescent="0.25">
      <c r="A377" s="18"/>
      <c r="B377" s="56"/>
      <c r="C377" s="55"/>
      <c r="D377" s="18"/>
      <c r="E377" s="18"/>
      <c r="F377" s="18"/>
      <c r="G377" s="18"/>
      <c r="H377" s="19"/>
      <c r="I377" s="19"/>
    </row>
    <row r="378" spans="1:9" x14ac:dyDescent="0.25">
      <c r="A378" s="18"/>
      <c r="B378" s="56"/>
      <c r="C378" s="55"/>
      <c r="D378" s="18"/>
      <c r="E378" s="18"/>
      <c r="F378" s="18"/>
      <c r="G378" s="18"/>
      <c r="H378" s="19"/>
      <c r="I378" s="19"/>
    </row>
    <row r="379" spans="1:9" x14ac:dyDescent="0.25">
      <c r="A379" s="18"/>
      <c r="B379" s="56"/>
      <c r="C379" s="55"/>
      <c r="D379" s="18"/>
      <c r="E379" s="18"/>
      <c r="F379" s="18"/>
      <c r="G379" s="18"/>
      <c r="H379" s="19"/>
      <c r="I379" s="19"/>
    </row>
    <row r="380" spans="1:9" x14ac:dyDescent="0.25">
      <c r="A380" s="18"/>
      <c r="B380" s="56"/>
      <c r="C380" s="55"/>
      <c r="D380" s="18"/>
      <c r="E380" s="18"/>
      <c r="F380" s="18"/>
      <c r="G380" s="18"/>
      <c r="H380" s="19"/>
      <c r="I380" s="19"/>
    </row>
    <row r="381" spans="1:9" x14ac:dyDescent="0.25">
      <c r="A381" s="18"/>
      <c r="B381" s="56"/>
      <c r="C381" s="55"/>
      <c r="D381" s="18"/>
      <c r="E381" s="18"/>
      <c r="F381" s="18"/>
      <c r="G381" s="18"/>
      <c r="H381" s="19"/>
      <c r="I381" s="19"/>
    </row>
    <row r="382" spans="1:9" x14ac:dyDescent="0.25">
      <c r="A382" s="18"/>
      <c r="B382" s="56"/>
      <c r="C382" s="55"/>
      <c r="D382" s="18"/>
      <c r="E382" s="18"/>
      <c r="F382" s="18"/>
      <c r="G382" s="18"/>
      <c r="H382" s="19"/>
      <c r="I382" s="19"/>
    </row>
    <row r="383" spans="1:9" x14ac:dyDescent="0.25">
      <c r="A383" s="18"/>
      <c r="B383" s="56"/>
      <c r="C383" s="55"/>
      <c r="D383" s="18"/>
      <c r="E383" s="18"/>
      <c r="F383" s="18"/>
      <c r="G383" s="18"/>
      <c r="H383" s="19"/>
      <c r="I383" s="19"/>
    </row>
    <row r="384" spans="1:9" x14ac:dyDescent="0.25">
      <c r="A384" s="18"/>
      <c r="B384" s="56"/>
      <c r="C384" s="55"/>
      <c r="D384" s="18"/>
      <c r="E384" s="18"/>
      <c r="F384" s="18"/>
      <c r="G384" s="18"/>
      <c r="H384" s="19"/>
      <c r="I384" s="19"/>
    </row>
    <row r="385" spans="1:9" x14ac:dyDescent="0.25">
      <c r="A385" s="18"/>
      <c r="B385" s="56"/>
      <c r="C385" s="55"/>
      <c r="D385" s="18"/>
      <c r="E385" s="18"/>
      <c r="F385" s="18"/>
      <c r="G385" s="18"/>
      <c r="H385" s="19"/>
      <c r="I385" s="19"/>
    </row>
    <row r="386" spans="1:9" x14ac:dyDescent="0.25">
      <c r="A386" s="18"/>
      <c r="B386" s="56"/>
      <c r="C386" s="55"/>
      <c r="D386" s="18"/>
      <c r="E386" s="18"/>
      <c r="F386" s="18"/>
      <c r="G386" s="18"/>
      <c r="H386" s="19"/>
      <c r="I386" s="19"/>
    </row>
    <row r="387" spans="1:9" x14ac:dyDescent="0.25">
      <c r="A387" s="18"/>
      <c r="B387" s="56"/>
      <c r="C387" s="55"/>
      <c r="D387" s="18"/>
      <c r="E387" s="18"/>
      <c r="F387" s="18"/>
      <c r="G387" s="18"/>
      <c r="H387" s="19"/>
      <c r="I387" s="19"/>
    </row>
    <row r="388" spans="1:9" x14ac:dyDescent="0.25">
      <c r="A388" s="18"/>
      <c r="B388" s="56"/>
      <c r="C388" s="55"/>
      <c r="D388" s="18"/>
      <c r="E388" s="18"/>
      <c r="F388" s="18"/>
      <c r="G388" s="18"/>
      <c r="H388" s="19"/>
      <c r="I388" s="19"/>
    </row>
    <row r="389" spans="1:9" x14ac:dyDescent="0.25">
      <c r="A389" s="18"/>
      <c r="B389" s="56"/>
      <c r="C389" s="55"/>
      <c r="D389" s="18"/>
      <c r="E389" s="18"/>
      <c r="F389" s="18"/>
      <c r="G389" s="18"/>
      <c r="H389" s="19"/>
      <c r="I389" s="19"/>
    </row>
    <row r="390" spans="1:9" x14ac:dyDescent="0.25">
      <c r="A390" s="18"/>
      <c r="B390" s="56"/>
      <c r="C390" s="55"/>
      <c r="D390" s="18"/>
      <c r="E390" s="18"/>
      <c r="F390" s="18"/>
      <c r="G390" s="18"/>
      <c r="H390" s="19"/>
      <c r="I390" s="19"/>
    </row>
    <row r="391" spans="1:9" x14ac:dyDescent="0.25">
      <c r="A391" s="18"/>
      <c r="B391" s="56"/>
      <c r="C391" s="55"/>
      <c r="D391" s="18"/>
      <c r="E391" s="18"/>
      <c r="F391" s="18"/>
      <c r="G391" s="18"/>
      <c r="H391" s="19"/>
      <c r="I391" s="19"/>
    </row>
    <row r="392" spans="1:9" x14ac:dyDescent="0.25">
      <c r="A392" s="18"/>
      <c r="B392" s="56"/>
      <c r="C392" s="55"/>
      <c r="D392" s="18"/>
      <c r="E392" s="18"/>
      <c r="F392" s="18"/>
      <c r="G392" s="18"/>
      <c r="H392" s="19"/>
      <c r="I392" s="19"/>
    </row>
    <row r="393" spans="1:9" x14ac:dyDescent="0.25">
      <c r="A393" s="18"/>
      <c r="B393" s="56"/>
      <c r="C393" s="55"/>
      <c r="D393" s="18"/>
      <c r="E393" s="18"/>
      <c r="F393" s="18"/>
      <c r="G393" s="18"/>
      <c r="H393" s="19"/>
      <c r="I393" s="19"/>
    </row>
    <row r="394" spans="1:9" x14ac:dyDescent="0.25">
      <c r="A394" s="18"/>
      <c r="B394" s="56"/>
      <c r="C394" s="55"/>
      <c r="D394" s="18"/>
      <c r="E394" s="18"/>
      <c r="F394" s="18"/>
      <c r="G394" s="18"/>
      <c r="H394" s="19"/>
      <c r="I394" s="19"/>
    </row>
    <row r="395" spans="1:9" x14ac:dyDescent="0.25">
      <c r="A395" s="18"/>
      <c r="B395" s="56"/>
      <c r="C395" s="55"/>
      <c r="D395" s="18"/>
      <c r="E395" s="18"/>
      <c r="F395" s="18"/>
      <c r="G395" s="18"/>
      <c r="H395" s="19"/>
      <c r="I395" s="19"/>
    </row>
    <row r="396" spans="1:9" x14ac:dyDescent="0.25">
      <c r="A396" s="18"/>
      <c r="B396" s="56"/>
      <c r="C396" s="55"/>
      <c r="D396" s="18"/>
      <c r="E396" s="18"/>
      <c r="F396" s="18"/>
      <c r="G396" s="18"/>
      <c r="H396" s="19"/>
      <c r="I396" s="19"/>
    </row>
    <row r="397" spans="1:9" x14ac:dyDescent="0.25">
      <c r="A397" s="32"/>
      <c r="B397" s="57"/>
      <c r="C397" s="55"/>
      <c r="D397" s="34"/>
      <c r="E397" s="32"/>
      <c r="F397" s="32"/>
      <c r="G397" s="34"/>
      <c r="H397" s="57"/>
      <c r="I397" s="34"/>
    </row>
    <row r="398" spans="1:9" x14ac:dyDescent="0.25">
      <c r="A398" s="32"/>
      <c r="B398" s="58"/>
      <c r="C398" s="55"/>
      <c r="D398" s="34"/>
      <c r="E398" s="32"/>
      <c r="F398" s="32"/>
      <c r="G398" s="34"/>
      <c r="H398" s="58"/>
      <c r="I398" s="34"/>
    </row>
    <row r="399" spans="1:9" x14ac:dyDescent="0.25">
      <c r="A399" s="32"/>
      <c r="B399" s="58"/>
      <c r="C399" s="55"/>
      <c r="D399" s="34"/>
      <c r="E399" s="32"/>
      <c r="F399" s="32"/>
      <c r="G399" s="34"/>
      <c r="H399" s="57"/>
      <c r="I399" s="34"/>
    </row>
    <row r="400" spans="1:9" x14ac:dyDescent="0.25">
      <c r="A400" s="32"/>
      <c r="B400" s="58"/>
      <c r="C400" s="55"/>
      <c r="D400" s="34"/>
      <c r="E400" s="32"/>
      <c r="F400" s="32"/>
      <c r="G400" s="34"/>
      <c r="H400" s="58"/>
      <c r="I400" s="34"/>
    </row>
    <row r="401" spans="1:9" x14ac:dyDescent="0.25">
      <c r="A401" s="32"/>
      <c r="B401" s="58"/>
      <c r="C401" s="55"/>
      <c r="D401" s="34"/>
      <c r="E401" s="32"/>
      <c r="F401" s="32"/>
      <c r="G401" s="34"/>
      <c r="H401" s="58"/>
      <c r="I401" s="34"/>
    </row>
    <row r="402" spans="1:9" x14ac:dyDescent="0.25">
      <c r="A402" s="32"/>
      <c r="B402" s="58"/>
      <c r="C402" s="55"/>
      <c r="D402" s="34"/>
      <c r="E402" s="32"/>
      <c r="F402" s="32"/>
      <c r="G402" s="34"/>
      <c r="H402" s="58"/>
      <c r="I402" s="34"/>
    </row>
    <row r="403" spans="1:9" x14ac:dyDescent="0.25">
      <c r="A403" s="32"/>
      <c r="B403" s="58"/>
      <c r="C403" s="55"/>
      <c r="D403" s="34"/>
      <c r="E403" s="32"/>
      <c r="F403" s="32"/>
      <c r="G403" s="34"/>
      <c r="H403" s="58"/>
      <c r="I403" s="34"/>
    </row>
    <row r="404" spans="1:9" x14ac:dyDescent="0.25">
      <c r="A404" s="32"/>
      <c r="B404" s="58"/>
      <c r="C404" s="55"/>
      <c r="D404" s="34"/>
      <c r="E404" s="32"/>
      <c r="F404" s="32"/>
      <c r="G404" s="34"/>
      <c r="H404" s="58"/>
      <c r="I404" s="34"/>
    </row>
    <row r="405" spans="1:9" x14ac:dyDescent="0.25">
      <c r="A405" s="32"/>
      <c r="B405" s="58"/>
      <c r="C405" s="55"/>
      <c r="D405" s="34"/>
      <c r="E405" s="32"/>
      <c r="F405" s="32"/>
      <c r="G405" s="34"/>
      <c r="H405" s="58"/>
      <c r="I405" s="34"/>
    </row>
    <row r="406" spans="1:9" x14ac:dyDescent="0.25">
      <c r="A406" s="32"/>
      <c r="B406" s="58"/>
      <c r="C406" s="55"/>
      <c r="D406" s="34"/>
      <c r="E406" s="32"/>
      <c r="F406" s="32"/>
      <c r="G406" s="34"/>
      <c r="H406" s="58"/>
      <c r="I406" s="34"/>
    </row>
    <row r="407" spans="1:9" x14ac:dyDescent="0.25">
      <c r="A407" s="32"/>
      <c r="B407" s="58"/>
      <c r="C407" s="55"/>
      <c r="D407" s="34"/>
      <c r="E407" s="32"/>
      <c r="F407" s="32"/>
      <c r="G407" s="34"/>
      <c r="H407" s="58"/>
      <c r="I407" s="34"/>
    </row>
    <row r="408" spans="1:9" x14ac:dyDescent="0.25">
      <c r="A408" s="32"/>
      <c r="B408" s="58"/>
      <c r="C408" s="55"/>
      <c r="D408" s="34"/>
      <c r="E408" s="32"/>
      <c r="F408" s="32"/>
      <c r="G408" s="34"/>
      <c r="H408" s="58"/>
      <c r="I408" s="34"/>
    </row>
    <row r="409" spans="1:9" x14ac:dyDescent="0.25">
      <c r="A409" s="32"/>
      <c r="B409" s="58"/>
      <c r="C409" s="55"/>
      <c r="D409" s="34"/>
      <c r="E409" s="32"/>
      <c r="F409" s="32"/>
      <c r="G409" s="34"/>
      <c r="H409" s="58"/>
      <c r="I409" s="34"/>
    </row>
    <row r="410" spans="1:9" x14ac:dyDescent="0.25">
      <c r="A410" s="32"/>
      <c r="B410" s="58"/>
      <c r="C410" s="55"/>
      <c r="D410" s="34"/>
      <c r="E410" s="32"/>
      <c r="F410" s="32"/>
      <c r="G410" s="34"/>
      <c r="H410" s="58"/>
      <c r="I410" s="34"/>
    </row>
    <row r="411" spans="1:9" x14ac:dyDescent="0.25">
      <c r="A411" s="32"/>
      <c r="B411" s="58"/>
      <c r="C411" s="55"/>
      <c r="D411" s="34"/>
      <c r="E411" s="32"/>
      <c r="F411" s="32"/>
      <c r="G411" s="34"/>
      <c r="H411" s="58"/>
      <c r="I411" s="34"/>
    </row>
    <row r="412" spans="1:9" x14ac:dyDescent="0.25">
      <c r="A412" s="32"/>
      <c r="B412" s="58"/>
      <c r="C412" s="55"/>
      <c r="D412" s="34"/>
      <c r="E412" s="32"/>
      <c r="F412" s="32"/>
      <c r="G412" s="34"/>
      <c r="H412" s="58"/>
      <c r="I412" s="34"/>
    </row>
    <row r="413" spans="1:9" x14ac:dyDescent="0.25">
      <c r="A413" s="32"/>
      <c r="B413" s="58"/>
      <c r="C413" s="55"/>
      <c r="D413" s="34"/>
      <c r="E413" s="32"/>
      <c r="F413" s="32"/>
      <c r="G413" s="34"/>
      <c r="H413" s="58"/>
      <c r="I413" s="34"/>
    </row>
    <row r="414" spans="1:9" x14ac:dyDescent="0.25">
      <c r="A414" s="32"/>
      <c r="B414" s="58"/>
      <c r="C414" s="55"/>
      <c r="D414" s="34"/>
      <c r="E414" s="32"/>
      <c r="F414" s="32"/>
      <c r="G414" s="34"/>
      <c r="H414" s="57"/>
      <c r="I414" s="34"/>
    </row>
    <row r="415" spans="1:9" x14ac:dyDescent="0.25">
      <c r="A415" s="32"/>
      <c r="B415" s="58"/>
      <c r="C415" s="55"/>
      <c r="D415" s="34"/>
      <c r="E415" s="32"/>
      <c r="F415" s="32"/>
      <c r="G415" s="34"/>
      <c r="H415" s="58"/>
      <c r="I415" s="34"/>
    </row>
    <row r="416" spans="1:9" x14ac:dyDescent="0.25">
      <c r="A416" s="32"/>
      <c r="B416" s="58"/>
      <c r="C416" s="55"/>
      <c r="D416" s="34"/>
      <c r="E416" s="32"/>
      <c r="F416" s="32"/>
      <c r="G416" s="34"/>
      <c r="H416" s="58"/>
      <c r="I416" s="34"/>
    </row>
    <row r="417" spans="1:9" x14ac:dyDescent="0.25">
      <c r="A417" s="32"/>
      <c r="B417" s="58"/>
      <c r="C417" s="55"/>
      <c r="D417" s="34"/>
      <c r="E417" s="32"/>
      <c r="F417" s="32"/>
      <c r="G417" s="34"/>
      <c r="H417" s="58"/>
      <c r="I417" s="34"/>
    </row>
    <row r="418" spans="1:9" x14ac:dyDescent="0.25">
      <c r="A418" s="32"/>
      <c r="B418" s="58"/>
      <c r="C418" s="55"/>
      <c r="D418" s="34"/>
      <c r="E418" s="32"/>
      <c r="F418" s="32"/>
      <c r="G418" s="34"/>
      <c r="H418" s="58"/>
      <c r="I418" s="34"/>
    </row>
    <row r="419" spans="1:9" x14ac:dyDescent="0.25">
      <c r="A419" s="32"/>
      <c r="B419" s="58"/>
      <c r="C419" s="55"/>
      <c r="D419" s="34"/>
      <c r="E419" s="32"/>
      <c r="F419" s="32"/>
      <c r="G419" s="34"/>
      <c r="H419" s="58"/>
      <c r="I419" s="34"/>
    </row>
    <row r="420" spans="1:9" x14ac:dyDescent="0.25">
      <c r="A420" s="32"/>
      <c r="B420" s="58"/>
      <c r="C420" s="55"/>
      <c r="D420" s="34"/>
      <c r="E420" s="32"/>
      <c r="F420" s="32"/>
      <c r="G420" s="34"/>
      <c r="H420" s="58"/>
      <c r="I420" s="34"/>
    </row>
    <row r="421" spans="1:9" x14ac:dyDescent="0.25">
      <c r="A421" s="32"/>
      <c r="B421" s="58"/>
      <c r="C421" s="55"/>
      <c r="D421" s="34"/>
      <c r="E421" s="32"/>
      <c r="F421" s="32"/>
      <c r="G421" s="34"/>
      <c r="H421" s="58"/>
      <c r="I421" s="34"/>
    </row>
    <row r="422" spans="1:9" x14ac:dyDescent="0.25">
      <c r="A422" s="32"/>
      <c r="B422" s="58"/>
      <c r="C422" s="55"/>
      <c r="D422" s="34"/>
      <c r="E422" s="32"/>
      <c r="F422" s="32"/>
      <c r="G422" s="34"/>
      <c r="H422" s="57"/>
      <c r="I422" s="34"/>
    </row>
    <row r="423" spans="1:9" x14ac:dyDescent="0.25">
      <c r="A423" s="32"/>
      <c r="B423" s="58"/>
      <c r="C423" s="55"/>
      <c r="D423" s="34"/>
      <c r="E423" s="32"/>
      <c r="F423" s="32"/>
      <c r="G423" s="34"/>
      <c r="H423" s="57"/>
      <c r="I423" s="34"/>
    </row>
    <row r="424" spans="1:9" x14ac:dyDescent="0.25">
      <c r="A424" s="32"/>
      <c r="B424" s="58"/>
      <c r="C424" s="55"/>
      <c r="D424" s="34"/>
      <c r="E424" s="32"/>
      <c r="F424" s="32"/>
      <c r="G424" s="34"/>
      <c r="H424" s="58"/>
      <c r="I424" s="34"/>
    </row>
    <row r="425" spans="1:9" x14ac:dyDescent="0.25">
      <c r="A425" s="32"/>
      <c r="B425" s="58"/>
      <c r="C425" s="55"/>
      <c r="D425" s="34"/>
      <c r="E425" s="32"/>
      <c r="F425" s="32"/>
      <c r="G425" s="34"/>
      <c r="H425" s="58"/>
      <c r="I425" s="34"/>
    </row>
    <row r="426" spans="1:9" x14ac:dyDescent="0.25">
      <c r="A426" s="32"/>
      <c r="B426" s="58"/>
      <c r="C426" s="55"/>
      <c r="D426" s="34"/>
      <c r="E426" s="32"/>
      <c r="F426" s="32"/>
      <c r="G426" s="34"/>
      <c r="H426" s="58"/>
      <c r="I426" s="34"/>
    </row>
    <row r="427" spans="1:9" x14ac:dyDescent="0.25">
      <c r="A427" s="32"/>
      <c r="B427" s="58"/>
      <c r="C427" s="55"/>
      <c r="D427" s="34"/>
      <c r="E427" s="32"/>
      <c r="F427" s="32"/>
      <c r="G427" s="34"/>
      <c r="H427" s="58"/>
      <c r="I427" s="34"/>
    </row>
    <row r="428" spans="1:9" x14ac:dyDescent="0.25">
      <c r="A428" s="32"/>
      <c r="B428" s="58"/>
      <c r="C428" s="55"/>
      <c r="D428" s="34"/>
      <c r="E428" s="32"/>
      <c r="F428" s="32"/>
      <c r="G428" s="34"/>
      <c r="H428" s="58"/>
      <c r="I428" s="34"/>
    </row>
    <row r="429" spans="1:9" x14ac:dyDescent="0.25">
      <c r="A429" s="32"/>
      <c r="B429" s="58"/>
      <c r="C429" s="55"/>
      <c r="D429" s="34"/>
      <c r="E429" s="32"/>
      <c r="F429" s="32"/>
      <c r="G429" s="34"/>
      <c r="H429" s="58"/>
      <c r="I429" s="34"/>
    </row>
    <row r="430" spans="1:9" x14ac:dyDescent="0.25">
      <c r="A430" s="32"/>
      <c r="B430" s="58"/>
      <c r="C430" s="55"/>
      <c r="D430" s="34"/>
      <c r="E430" s="32"/>
      <c r="F430" s="32"/>
      <c r="G430" s="34"/>
      <c r="H430" s="58"/>
      <c r="I430" s="34"/>
    </row>
    <row r="431" spans="1:9" x14ac:dyDescent="0.25">
      <c r="A431" s="32"/>
      <c r="B431" s="58"/>
      <c r="C431" s="55"/>
      <c r="D431" s="34"/>
      <c r="E431" s="32"/>
      <c r="F431" s="32"/>
      <c r="G431" s="34"/>
      <c r="H431" s="58"/>
      <c r="I431" s="34"/>
    </row>
    <row r="432" spans="1:9" x14ac:dyDescent="0.25">
      <c r="A432" s="32"/>
      <c r="B432" s="58"/>
      <c r="C432" s="55"/>
      <c r="D432" s="34"/>
      <c r="E432" s="32"/>
      <c r="F432" s="32"/>
      <c r="G432" s="34"/>
      <c r="H432" s="58"/>
      <c r="I432" s="34"/>
    </row>
    <row r="433" spans="1:9" x14ac:dyDescent="0.25">
      <c r="A433" s="32"/>
      <c r="B433" s="58"/>
      <c r="C433" s="55"/>
      <c r="D433" s="34"/>
      <c r="E433" s="32"/>
      <c r="F433" s="32"/>
      <c r="G433" s="34"/>
      <c r="H433" s="58"/>
      <c r="I433" s="34"/>
    </row>
    <row r="434" spans="1:9" x14ac:dyDescent="0.25">
      <c r="A434" s="32"/>
      <c r="B434" s="58"/>
      <c r="C434" s="55"/>
      <c r="D434" s="34"/>
      <c r="E434" s="32"/>
      <c r="F434" s="32"/>
      <c r="G434" s="34"/>
      <c r="H434" s="58"/>
      <c r="I434" s="34"/>
    </row>
    <row r="435" spans="1:9" x14ac:dyDescent="0.25">
      <c r="A435" s="32"/>
      <c r="B435" s="58"/>
      <c r="C435" s="55"/>
      <c r="D435" s="34"/>
      <c r="E435" s="32"/>
      <c r="F435" s="32"/>
      <c r="G435" s="34"/>
      <c r="H435" s="58"/>
      <c r="I435" s="34"/>
    </row>
    <row r="436" spans="1:9" x14ac:dyDescent="0.25">
      <c r="A436" s="32"/>
      <c r="B436" s="58"/>
      <c r="C436" s="55"/>
      <c r="D436" s="34"/>
      <c r="E436" s="32"/>
      <c r="F436" s="32"/>
      <c r="G436" s="34"/>
      <c r="H436" s="58"/>
      <c r="I436" s="34"/>
    </row>
    <row r="437" spans="1:9" x14ac:dyDescent="0.25">
      <c r="A437" s="32"/>
      <c r="B437" s="58"/>
      <c r="C437" s="55"/>
      <c r="D437" s="34"/>
      <c r="E437" s="32"/>
      <c r="F437" s="32"/>
      <c r="G437" s="34"/>
      <c r="H437" s="58"/>
      <c r="I437" s="34"/>
    </row>
    <row r="438" spans="1:9" x14ac:dyDescent="0.25">
      <c r="A438" s="32"/>
      <c r="B438" s="58"/>
      <c r="C438" s="55"/>
      <c r="D438" s="34"/>
      <c r="E438" s="32"/>
      <c r="F438" s="32"/>
      <c r="G438" s="34"/>
      <c r="H438" s="58"/>
      <c r="I438" s="34"/>
    </row>
    <row r="439" spans="1:9" x14ac:dyDescent="0.25">
      <c r="A439" s="32"/>
      <c r="B439" s="58"/>
      <c r="C439" s="55"/>
      <c r="D439" s="34"/>
      <c r="E439" s="32"/>
      <c r="F439" s="32"/>
      <c r="G439" s="34"/>
      <c r="H439" s="58"/>
      <c r="I439" s="34"/>
    </row>
    <row r="440" spans="1:9" x14ac:dyDescent="0.25">
      <c r="A440" s="32"/>
      <c r="B440" s="58"/>
      <c r="C440" s="55"/>
      <c r="D440" s="34"/>
      <c r="E440" s="32"/>
      <c r="F440" s="32"/>
      <c r="G440" s="34"/>
      <c r="H440" s="58"/>
      <c r="I440" s="34"/>
    </row>
    <row r="441" spans="1:9" x14ac:dyDescent="0.25">
      <c r="A441" s="32"/>
      <c r="B441" s="58"/>
      <c r="C441" s="55"/>
      <c r="D441" s="34"/>
      <c r="E441" s="32"/>
      <c r="F441" s="32"/>
      <c r="G441" s="34"/>
      <c r="H441" s="58"/>
      <c r="I441" s="34"/>
    </row>
    <row r="442" spans="1:9" x14ac:dyDescent="0.25">
      <c r="A442" s="32"/>
      <c r="B442" s="58"/>
      <c r="C442" s="55"/>
      <c r="D442" s="34"/>
      <c r="E442" s="32"/>
      <c r="F442" s="32"/>
      <c r="G442" s="34"/>
      <c r="H442" s="58"/>
      <c r="I442" s="34"/>
    </row>
    <row r="443" spans="1:9" x14ac:dyDescent="0.25">
      <c r="A443" s="32"/>
      <c r="B443" s="58"/>
      <c r="C443" s="55"/>
      <c r="D443" s="34"/>
      <c r="E443" s="32"/>
      <c r="F443" s="32"/>
      <c r="G443" s="34"/>
      <c r="H443" s="58"/>
      <c r="I443" s="34"/>
    </row>
    <row r="444" spans="1:9" x14ac:dyDescent="0.25">
      <c r="A444" s="32"/>
      <c r="B444" s="58"/>
      <c r="C444" s="55"/>
      <c r="D444" s="34"/>
      <c r="E444" s="32"/>
      <c r="F444" s="32"/>
      <c r="G444" s="34"/>
      <c r="H444" s="58"/>
      <c r="I444" s="34"/>
    </row>
    <row r="445" spans="1:9" x14ac:dyDescent="0.25">
      <c r="A445" s="32"/>
      <c r="B445" s="58"/>
      <c r="C445" s="55"/>
      <c r="D445" s="34"/>
      <c r="E445" s="32"/>
      <c r="F445" s="32"/>
      <c r="G445" s="34"/>
      <c r="H445" s="57"/>
      <c r="I445" s="34"/>
    </row>
    <row r="446" spans="1:9" x14ac:dyDescent="0.25">
      <c r="A446" s="32"/>
      <c r="B446" s="58"/>
      <c r="C446" s="55"/>
      <c r="D446" s="34"/>
      <c r="E446" s="32"/>
      <c r="F446" s="32"/>
      <c r="G446" s="34"/>
      <c r="H446" s="58"/>
      <c r="I446" s="34"/>
    </row>
    <row r="447" spans="1:9" x14ac:dyDescent="0.25">
      <c r="A447" s="32"/>
      <c r="B447" s="58"/>
      <c r="C447" s="55"/>
      <c r="D447" s="34"/>
      <c r="E447" s="32"/>
      <c r="F447" s="32"/>
      <c r="G447" s="34"/>
      <c r="H447" s="58"/>
      <c r="I447" s="34"/>
    </row>
    <row r="448" spans="1:9" x14ac:dyDescent="0.25">
      <c r="A448" s="32"/>
      <c r="B448" s="58"/>
      <c r="C448" s="55"/>
      <c r="D448" s="34"/>
      <c r="E448" s="32"/>
      <c r="F448" s="32"/>
      <c r="G448" s="34"/>
      <c r="H448" s="58"/>
      <c r="I448" s="34"/>
    </row>
    <row r="449" spans="1:9" x14ac:dyDescent="0.25">
      <c r="A449" s="32"/>
      <c r="B449" s="58"/>
      <c r="C449" s="55"/>
      <c r="D449" s="34"/>
      <c r="E449" s="32"/>
      <c r="F449" s="32"/>
      <c r="G449" s="34"/>
      <c r="H449" s="58"/>
      <c r="I449" s="34"/>
    </row>
    <row r="450" spans="1:9" x14ac:dyDescent="0.25">
      <c r="A450" s="32"/>
      <c r="B450" s="58"/>
      <c r="C450" s="55"/>
      <c r="D450" s="34"/>
      <c r="E450" s="32"/>
      <c r="F450" s="32"/>
      <c r="G450" s="34"/>
      <c r="H450" s="58"/>
      <c r="I450" s="34"/>
    </row>
    <row r="451" spans="1:9" x14ac:dyDescent="0.25">
      <c r="A451" s="32"/>
      <c r="B451" s="58"/>
      <c r="C451" s="55"/>
      <c r="D451" s="34"/>
      <c r="E451" s="32"/>
      <c r="F451" s="32"/>
      <c r="G451" s="34"/>
      <c r="H451" s="58"/>
      <c r="I451" s="34"/>
    </row>
    <row r="452" spans="1:9" x14ac:dyDescent="0.25">
      <c r="A452" s="32"/>
      <c r="B452" s="58"/>
      <c r="C452" s="55"/>
      <c r="D452" s="34"/>
      <c r="E452" s="32"/>
      <c r="F452" s="32"/>
      <c r="G452" s="34"/>
      <c r="H452" s="58"/>
      <c r="I452" s="34"/>
    </row>
    <row r="453" spans="1:9" x14ac:dyDescent="0.25">
      <c r="A453" s="32"/>
      <c r="B453" s="58"/>
      <c r="C453" s="55"/>
      <c r="D453" s="34"/>
      <c r="E453" s="32"/>
      <c r="F453" s="32"/>
      <c r="G453" s="34"/>
      <c r="H453" s="58"/>
      <c r="I453" s="34"/>
    </row>
    <row r="454" spans="1:9" x14ac:dyDescent="0.25">
      <c r="A454" s="32"/>
      <c r="B454" s="58"/>
      <c r="C454" s="55"/>
      <c r="D454" s="34"/>
      <c r="E454" s="32"/>
      <c r="F454" s="32"/>
      <c r="G454" s="34"/>
      <c r="H454" s="58"/>
      <c r="I454" s="34"/>
    </row>
    <row r="455" spans="1:9" x14ac:dyDescent="0.25">
      <c r="A455" s="32"/>
      <c r="B455" s="58"/>
      <c r="C455" s="55"/>
      <c r="D455" s="34"/>
      <c r="E455" s="32"/>
      <c r="F455" s="32"/>
      <c r="G455" s="34"/>
      <c r="H455" s="58"/>
      <c r="I455" s="34"/>
    </row>
    <row r="456" spans="1:9" x14ac:dyDescent="0.25">
      <c r="A456" s="32"/>
      <c r="B456" s="58"/>
      <c r="C456" s="55"/>
      <c r="D456" s="34"/>
      <c r="E456" s="32"/>
      <c r="F456" s="32"/>
      <c r="G456" s="34"/>
      <c r="H456" s="58"/>
      <c r="I456" s="34"/>
    </row>
    <row r="457" spans="1:9" x14ac:dyDescent="0.25">
      <c r="A457" s="32"/>
      <c r="B457" s="58"/>
      <c r="C457" s="55"/>
      <c r="D457" s="34"/>
      <c r="E457" s="32"/>
      <c r="F457" s="32"/>
      <c r="G457" s="34"/>
      <c r="H457" s="58"/>
      <c r="I457" s="34"/>
    </row>
    <row r="458" spans="1:9" x14ac:dyDescent="0.25">
      <c r="A458" s="32"/>
      <c r="B458" s="58"/>
      <c r="C458" s="55"/>
      <c r="D458" s="34"/>
      <c r="E458" s="32"/>
      <c r="F458" s="32"/>
      <c r="G458" s="34"/>
      <c r="H458" s="58"/>
      <c r="I458" s="34"/>
    </row>
    <row r="459" spans="1:9" x14ac:dyDescent="0.25">
      <c r="A459" s="32"/>
      <c r="B459" s="58"/>
      <c r="C459" s="55"/>
      <c r="D459" s="34"/>
      <c r="E459" s="32"/>
      <c r="F459" s="32"/>
      <c r="G459" s="34"/>
      <c r="H459" s="58"/>
      <c r="I459" s="34"/>
    </row>
    <row r="460" spans="1:9" x14ac:dyDescent="0.25">
      <c r="A460" s="32"/>
      <c r="B460" s="58"/>
      <c r="C460" s="55"/>
      <c r="D460" s="34"/>
      <c r="E460" s="32"/>
      <c r="F460" s="32"/>
      <c r="G460" s="34"/>
      <c r="H460" s="58"/>
      <c r="I460" s="34"/>
    </row>
    <row r="461" spans="1:9" x14ac:dyDescent="0.25">
      <c r="A461" s="32"/>
      <c r="B461" s="58"/>
      <c r="C461" s="55"/>
      <c r="D461" s="34"/>
      <c r="E461" s="32"/>
      <c r="F461" s="32"/>
      <c r="G461" s="34"/>
      <c r="H461" s="58"/>
      <c r="I461" s="34"/>
    </row>
    <row r="462" spans="1:9" x14ac:dyDescent="0.25">
      <c r="A462" s="32"/>
      <c r="B462" s="58"/>
      <c r="C462" s="55"/>
      <c r="D462" s="34"/>
      <c r="E462" s="32"/>
      <c r="F462" s="32"/>
      <c r="G462" s="34"/>
      <c r="H462" s="57"/>
      <c r="I462" s="34"/>
    </row>
    <row r="463" spans="1:9" x14ac:dyDescent="0.25">
      <c r="A463" s="32"/>
      <c r="B463" s="58"/>
      <c r="C463" s="55"/>
      <c r="D463" s="34"/>
      <c r="E463" s="32"/>
      <c r="F463" s="32"/>
      <c r="G463" s="34"/>
      <c r="H463" s="58"/>
      <c r="I463" s="34"/>
    </row>
    <row r="464" spans="1:9" x14ac:dyDescent="0.25">
      <c r="A464" s="32"/>
      <c r="B464" s="58"/>
      <c r="C464" s="55"/>
      <c r="D464" s="34"/>
      <c r="E464" s="32"/>
      <c r="F464" s="32"/>
      <c r="G464" s="34"/>
      <c r="H464" s="58"/>
      <c r="I464" s="34"/>
    </row>
    <row r="465" spans="1:9" x14ac:dyDescent="0.25">
      <c r="A465" s="32"/>
      <c r="B465" s="58"/>
      <c r="C465" s="55"/>
      <c r="D465" s="34"/>
      <c r="E465" s="32"/>
      <c r="F465" s="32"/>
      <c r="G465" s="34"/>
      <c r="H465" s="58"/>
      <c r="I465" s="34"/>
    </row>
    <row r="466" spans="1:9" x14ac:dyDescent="0.25">
      <c r="A466" s="32"/>
      <c r="B466" s="58"/>
      <c r="C466" s="55"/>
      <c r="D466" s="34"/>
      <c r="E466" s="32"/>
      <c r="F466" s="32"/>
      <c r="G466" s="34"/>
      <c r="H466" s="58"/>
      <c r="I466" s="34"/>
    </row>
    <row r="467" spans="1:9" x14ac:dyDescent="0.25">
      <c r="A467" s="32"/>
      <c r="B467" s="58"/>
      <c r="C467" s="55"/>
      <c r="D467" s="34"/>
      <c r="E467" s="32"/>
      <c r="F467" s="32"/>
      <c r="G467" s="34"/>
      <c r="H467" s="58"/>
      <c r="I467" s="34"/>
    </row>
    <row r="468" spans="1:9" x14ac:dyDescent="0.25">
      <c r="A468" s="32"/>
      <c r="B468" s="58"/>
      <c r="C468" s="55"/>
      <c r="D468" s="34"/>
      <c r="E468" s="32"/>
      <c r="F468" s="32"/>
      <c r="G468" s="34"/>
      <c r="H468" s="58"/>
      <c r="I468" s="34"/>
    </row>
    <row r="469" spans="1:9" x14ac:dyDescent="0.25">
      <c r="A469" s="32"/>
      <c r="B469" s="58"/>
      <c r="C469" s="55"/>
      <c r="D469" s="34"/>
      <c r="E469" s="32"/>
      <c r="F469" s="32"/>
      <c r="G469" s="34"/>
      <c r="H469" s="58"/>
      <c r="I469" s="34"/>
    </row>
    <row r="470" spans="1:9" x14ac:dyDescent="0.25">
      <c r="A470" s="32"/>
      <c r="B470" s="58"/>
      <c r="C470" s="55"/>
      <c r="D470" s="34"/>
      <c r="E470" s="32"/>
      <c r="F470" s="32"/>
      <c r="G470" s="34"/>
      <c r="H470" s="58"/>
      <c r="I470" s="34"/>
    </row>
    <row r="471" spans="1:9" x14ac:dyDescent="0.25">
      <c r="A471" s="32"/>
      <c r="B471" s="58"/>
      <c r="C471" s="55"/>
      <c r="D471" s="34"/>
      <c r="E471" s="32"/>
      <c r="F471" s="32"/>
      <c r="G471" s="34"/>
      <c r="H471" s="58"/>
      <c r="I471" s="34"/>
    </row>
    <row r="472" spans="1:9" x14ac:dyDescent="0.25">
      <c r="A472" s="32"/>
      <c r="B472" s="58"/>
      <c r="C472" s="55"/>
      <c r="D472" s="34"/>
      <c r="E472" s="32"/>
      <c r="F472" s="32"/>
      <c r="G472" s="34"/>
      <c r="H472" s="58"/>
      <c r="I472" s="34"/>
    </row>
    <row r="473" spans="1:9" x14ac:dyDescent="0.25">
      <c r="A473" s="32"/>
      <c r="B473" s="58"/>
      <c r="C473" s="55"/>
      <c r="D473" s="34"/>
      <c r="E473" s="32"/>
      <c r="F473" s="32"/>
      <c r="G473" s="34"/>
      <c r="H473" s="58"/>
      <c r="I473" s="34"/>
    </row>
    <row r="474" spans="1:9" x14ac:dyDescent="0.25">
      <c r="A474" s="32"/>
      <c r="B474" s="58"/>
      <c r="C474" s="55"/>
      <c r="D474" s="34"/>
      <c r="E474" s="32"/>
      <c r="F474" s="32"/>
      <c r="G474" s="34"/>
      <c r="H474" s="58"/>
      <c r="I474" s="34"/>
    </row>
    <row r="475" spans="1:9" x14ac:dyDescent="0.25">
      <c r="A475" s="32"/>
      <c r="B475" s="58"/>
      <c r="C475" s="55"/>
      <c r="D475" s="34"/>
      <c r="E475" s="32"/>
      <c r="F475" s="32"/>
      <c r="G475" s="34"/>
      <c r="H475" s="58"/>
      <c r="I475" s="34"/>
    </row>
    <row r="476" spans="1:9" x14ac:dyDescent="0.25">
      <c r="A476" s="32"/>
      <c r="B476" s="58"/>
      <c r="C476" s="55"/>
      <c r="D476" s="34"/>
      <c r="E476" s="32"/>
      <c r="F476" s="32"/>
      <c r="G476" s="34"/>
      <c r="H476" s="58"/>
      <c r="I476" s="34"/>
    </row>
    <row r="477" spans="1:9" x14ac:dyDescent="0.25">
      <c r="A477" s="32"/>
      <c r="B477" s="58"/>
      <c r="C477" s="55"/>
      <c r="D477" s="34"/>
      <c r="E477" s="32"/>
      <c r="F477" s="32"/>
      <c r="G477" s="34"/>
      <c r="H477" s="58"/>
      <c r="I477" s="34"/>
    </row>
    <row r="478" spans="1:9" x14ac:dyDescent="0.25">
      <c r="A478" s="32"/>
      <c r="B478" s="58"/>
      <c r="C478" s="55"/>
      <c r="D478" s="34"/>
      <c r="E478" s="32"/>
      <c r="F478" s="32"/>
      <c r="G478" s="34"/>
      <c r="H478" s="58"/>
      <c r="I478" s="34"/>
    </row>
    <row r="479" spans="1:9" x14ac:dyDescent="0.25">
      <c r="A479" s="32"/>
      <c r="B479" s="58"/>
      <c r="C479" s="55"/>
      <c r="D479" s="34"/>
      <c r="E479" s="32"/>
      <c r="F479" s="32"/>
      <c r="G479" s="34"/>
      <c r="H479" s="58"/>
      <c r="I479" s="34"/>
    </row>
    <row r="480" spans="1:9" x14ac:dyDescent="0.25">
      <c r="A480" s="32"/>
      <c r="B480" s="58"/>
      <c r="C480" s="55"/>
      <c r="D480" s="34"/>
      <c r="E480" s="32"/>
      <c r="F480" s="32"/>
      <c r="G480" s="34"/>
      <c r="H480" s="58"/>
      <c r="I480" s="34"/>
    </row>
    <row r="481" spans="1:9" x14ac:dyDescent="0.25">
      <c r="A481" s="32"/>
      <c r="B481" s="58"/>
      <c r="C481" s="55"/>
      <c r="D481" s="34"/>
      <c r="E481" s="32"/>
      <c r="F481" s="32"/>
      <c r="G481" s="34"/>
      <c r="H481" s="58"/>
      <c r="I481" s="34"/>
    </row>
    <row r="482" spans="1:9" x14ac:dyDescent="0.25">
      <c r="A482" s="32"/>
      <c r="B482" s="58"/>
      <c r="C482" s="55"/>
      <c r="D482" s="34"/>
      <c r="E482" s="32"/>
      <c r="F482" s="32"/>
      <c r="G482" s="34"/>
      <c r="H482" s="58"/>
      <c r="I482" s="34"/>
    </row>
    <row r="483" spans="1:9" x14ac:dyDescent="0.25">
      <c r="A483" s="32"/>
      <c r="B483" s="58"/>
      <c r="C483" s="55"/>
      <c r="D483" s="34"/>
      <c r="E483" s="32"/>
      <c r="F483" s="32"/>
      <c r="G483" s="34"/>
      <c r="H483" s="58"/>
      <c r="I483" s="34"/>
    </row>
    <row r="484" spans="1:9" x14ac:dyDescent="0.25">
      <c r="A484" s="32"/>
      <c r="B484" s="58"/>
      <c r="C484" s="55"/>
      <c r="D484" s="34"/>
      <c r="E484" s="32"/>
      <c r="F484" s="32"/>
      <c r="G484" s="34"/>
      <c r="H484" s="58"/>
      <c r="I484" s="34"/>
    </row>
    <row r="485" spans="1:9" x14ac:dyDescent="0.25">
      <c r="A485" s="32"/>
      <c r="B485" s="58"/>
      <c r="C485" s="55"/>
      <c r="D485" s="34"/>
      <c r="E485" s="32"/>
      <c r="F485" s="32"/>
      <c r="G485" s="34"/>
      <c r="H485" s="58"/>
      <c r="I485" s="34"/>
    </row>
    <row r="486" spans="1:9" x14ac:dyDescent="0.25">
      <c r="A486" s="32"/>
      <c r="B486" s="58"/>
      <c r="C486" s="55"/>
      <c r="D486" s="34"/>
      <c r="E486" s="32"/>
      <c r="F486" s="32"/>
      <c r="G486" s="34"/>
      <c r="H486" s="58"/>
      <c r="I486" s="34"/>
    </row>
    <row r="487" spans="1:9" x14ac:dyDescent="0.25">
      <c r="A487" s="32"/>
      <c r="B487" s="58"/>
      <c r="C487" s="55"/>
      <c r="D487" s="34"/>
      <c r="E487" s="32"/>
      <c r="F487" s="32"/>
      <c r="G487" s="34"/>
      <c r="H487" s="58"/>
      <c r="I487" s="34"/>
    </row>
    <row r="488" spans="1:9" x14ac:dyDescent="0.25">
      <c r="A488" s="32"/>
      <c r="B488" s="58"/>
      <c r="C488" s="55"/>
      <c r="D488" s="34"/>
      <c r="E488" s="32"/>
      <c r="F488" s="32"/>
      <c r="G488" s="34"/>
      <c r="H488" s="58"/>
      <c r="I488" s="34"/>
    </row>
    <row r="489" spans="1:9" x14ac:dyDescent="0.25">
      <c r="A489" s="32"/>
      <c r="B489" s="58"/>
      <c r="C489" s="55"/>
      <c r="D489" s="34"/>
      <c r="E489" s="32"/>
      <c r="F489" s="32"/>
      <c r="G489" s="34"/>
      <c r="H489" s="58"/>
      <c r="I489" s="34"/>
    </row>
    <row r="490" spans="1:9" x14ac:dyDescent="0.25">
      <c r="A490" s="32"/>
      <c r="B490" s="58"/>
      <c r="C490" s="55"/>
      <c r="D490" s="34"/>
      <c r="E490" s="32"/>
      <c r="F490" s="32"/>
      <c r="G490" s="34"/>
      <c r="H490" s="58"/>
      <c r="I490" s="34"/>
    </row>
    <row r="491" spans="1:9" x14ac:dyDescent="0.25">
      <c r="A491" s="32"/>
      <c r="B491" s="58"/>
      <c r="C491" s="55"/>
      <c r="D491" s="34"/>
      <c r="E491" s="32"/>
      <c r="F491" s="32"/>
      <c r="G491" s="34"/>
      <c r="H491" s="58"/>
      <c r="I491" s="34"/>
    </row>
    <row r="492" spans="1:9" x14ac:dyDescent="0.25">
      <c r="A492" s="32"/>
      <c r="B492" s="58"/>
      <c r="C492" s="55"/>
      <c r="D492" s="34"/>
      <c r="E492" s="32"/>
      <c r="F492" s="32"/>
      <c r="G492" s="34"/>
      <c r="H492" s="58"/>
      <c r="I492" s="34"/>
    </row>
    <row r="493" spans="1:9" x14ac:dyDescent="0.25">
      <c r="A493" s="32"/>
      <c r="B493" s="58"/>
      <c r="C493" s="55"/>
      <c r="D493" s="34"/>
      <c r="E493" s="32"/>
      <c r="F493" s="32"/>
      <c r="G493" s="34"/>
      <c r="H493" s="58"/>
      <c r="I493" s="34"/>
    </row>
    <row r="494" spans="1:9" x14ac:dyDescent="0.25">
      <c r="A494" s="32"/>
      <c r="B494" s="58"/>
      <c r="C494" s="55"/>
      <c r="D494" s="34"/>
      <c r="E494" s="32"/>
      <c r="F494" s="32"/>
      <c r="G494" s="34"/>
      <c r="H494" s="58"/>
      <c r="I494" s="34"/>
    </row>
    <row r="495" spans="1:9" x14ac:dyDescent="0.25">
      <c r="A495" s="32"/>
      <c r="B495" s="58"/>
      <c r="C495" s="55"/>
      <c r="D495" s="34"/>
      <c r="E495" s="32"/>
      <c r="F495" s="32"/>
      <c r="G495" s="34"/>
      <c r="H495" s="58"/>
      <c r="I495" s="34"/>
    </row>
    <row r="496" spans="1:9" x14ac:dyDescent="0.25">
      <c r="A496" s="32"/>
      <c r="B496" s="58"/>
      <c r="C496" s="55"/>
      <c r="D496" s="34"/>
      <c r="E496" s="32"/>
      <c r="F496" s="32"/>
      <c r="G496" s="34"/>
      <c r="H496" s="58"/>
      <c r="I496" s="34"/>
    </row>
    <row r="497" spans="1:9" x14ac:dyDescent="0.25">
      <c r="A497" s="32"/>
      <c r="B497" s="58"/>
      <c r="C497" s="55"/>
      <c r="D497" s="34"/>
      <c r="E497" s="32"/>
      <c r="F497" s="32"/>
      <c r="G497" s="34"/>
      <c r="H497" s="58"/>
      <c r="I497" s="34"/>
    </row>
    <row r="498" spans="1:9" x14ac:dyDescent="0.25">
      <c r="A498" s="32"/>
      <c r="B498" s="58"/>
      <c r="C498" s="55"/>
      <c r="D498" s="34"/>
      <c r="E498" s="32"/>
      <c r="F498" s="32"/>
      <c r="G498" s="34"/>
      <c r="H498" s="58"/>
      <c r="I498" s="34"/>
    </row>
    <row r="499" spans="1:9" x14ac:dyDescent="0.25">
      <c r="A499" s="32"/>
      <c r="B499" s="58"/>
      <c r="C499" s="55"/>
      <c r="D499" s="34"/>
      <c r="E499" s="32"/>
      <c r="F499" s="32"/>
      <c r="G499" s="34"/>
      <c r="H499" s="58"/>
      <c r="I499" s="34"/>
    </row>
    <row r="500" spans="1:9" x14ac:dyDescent="0.25">
      <c r="A500" s="32"/>
      <c r="B500" s="58"/>
      <c r="C500" s="55"/>
      <c r="D500" s="34"/>
      <c r="E500" s="32"/>
      <c r="F500" s="32"/>
      <c r="G500" s="34"/>
      <c r="H500" s="58"/>
      <c r="I500" s="34"/>
    </row>
    <row r="501" spans="1:9" x14ac:dyDescent="0.25">
      <c r="A501" s="32"/>
      <c r="B501" s="58"/>
      <c r="C501" s="55"/>
      <c r="D501" s="34"/>
      <c r="E501" s="32"/>
      <c r="F501" s="32"/>
      <c r="G501" s="34"/>
      <c r="H501" s="58"/>
      <c r="I501" s="34"/>
    </row>
    <row r="502" spans="1:9" x14ac:dyDescent="0.25">
      <c r="A502" s="32"/>
      <c r="B502" s="58"/>
      <c r="C502" s="55"/>
      <c r="D502" s="34"/>
      <c r="E502" s="32"/>
      <c r="F502" s="32"/>
      <c r="G502" s="34"/>
      <c r="H502" s="58"/>
      <c r="I502" s="34"/>
    </row>
    <row r="503" spans="1:9" x14ac:dyDescent="0.25">
      <c r="A503" s="32"/>
      <c r="B503" s="58"/>
      <c r="C503" s="55"/>
      <c r="D503" s="34"/>
      <c r="E503" s="32"/>
      <c r="F503" s="32"/>
      <c r="G503" s="34"/>
      <c r="H503" s="58"/>
      <c r="I503" s="34"/>
    </row>
    <row r="504" spans="1:9" x14ac:dyDescent="0.25">
      <c r="A504" s="32"/>
      <c r="B504" s="58"/>
      <c r="C504" s="55"/>
      <c r="D504" s="34"/>
      <c r="E504" s="32"/>
      <c r="F504" s="32"/>
      <c r="G504" s="34"/>
      <c r="H504" s="58"/>
      <c r="I504" s="34"/>
    </row>
    <row r="505" spans="1:9" x14ac:dyDescent="0.25">
      <c r="A505" s="32"/>
      <c r="B505" s="58"/>
      <c r="C505" s="55"/>
      <c r="D505" s="34"/>
      <c r="E505" s="32"/>
      <c r="F505" s="32"/>
      <c r="G505" s="34"/>
      <c r="H505" s="58"/>
      <c r="I505" s="34"/>
    </row>
    <row r="506" spans="1:9" x14ac:dyDescent="0.25">
      <c r="A506" s="32"/>
      <c r="B506" s="58"/>
      <c r="C506" s="55"/>
      <c r="D506" s="34"/>
      <c r="E506" s="32"/>
      <c r="F506" s="32"/>
      <c r="G506" s="34"/>
      <c r="H506" s="58"/>
      <c r="I506" s="34"/>
    </row>
    <row r="507" spans="1:9" x14ac:dyDescent="0.25">
      <c r="A507" s="32"/>
      <c r="B507" s="58"/>
      <c r="C507" s="55"/>
      <c r="D507" s="34"/>
      <c r="E507" s="32"/>
      <c r="F507" s="32"/>
      <c r="G507" s="34"/>
      <c r="H507" s="58"/>
      <c r="I507" s="34"/>
    </row>
    <row r="508" spans="1:9" x14ac:dyDescent="0.25">
      <c r="A508" s="32"/>
      <c r="B508" s="58"/>
      <c r="C508" s="55"/>
      <c r="D508" s="34"/>
      <c r="E508" s="32"/>
      <c r="F508" s="32"/>
      <c r="G508" s="34"/>
      <c r="H508" s="58"/>
      <c r="I508" s="34"/>
    </row>
    <row r="509" spans="1:9" x14ac:dyDescent="0.25">
      <c r="A509" s="32"/>
      <c r="B509" s="58"/>
      <c r="C509" s="55"/>
      <c r="D509" s="34"/>
      <c r="E509" s="32"/>
      <c r="F509" s="32"/>
      <c r="G509" s="34"/>
      <c r="H509" s="58"/>
      <c r="I509" s="34"/>
    </row>
    <row r="510" spans="1:9" x14ac:dyDescent="0.25">
      <c r="A510" s="32"/>
      <c r="B510" s="58"/>
      <c r="C510" s="55"/>
      <c r="D510" s="34"/>
      <c r="E510" s="32"/>
      <c r="F510" s="32"/>
      <c r="G510" s="34"/>
      <c r="H510" s="58"/>
      <c r="I510" s="34"/>
    </row>
    <row r="511" spans="1:9" x14ac:dyDescent="0.25">
      <c r="A511" s="32"/>
      <c r="B511" s="58"/>
      <c r="C511" s="55"/>
      <c r="D511" s="34"/>
      <c r="E511" s="32"/>
      <c r="F511" s="32"/>
      <c r="G511" s="34"/>
      <c r="H511" s="58"/>
      <c r="I511" s="34"/>
    </row>
    <row r="512" spans="1:9" x14ac:dyDescent="0.25">
      <c r="A512" s="32"/>
      <c r="B512" s="58"/>
      <c r="C512" s="55"/>
      <c r="D512" s="34"/>
      <c r="E512" s="32"/>
      <c r="F512" s="32"/>
      <c r="G512" s="34"/>
      <c r="H512" s="58"/>
      <c r="I512" s="34"/>
    </row>
    <row r="513" spans="1:9" x14ac:dyDescent="0.25">
      <c r="A513" s="32"/>
      <c r="B513" s="58"/>
      <c r="C513" s="55"/>
      <c r="D513" s="34"/>
      <c r="E513" s="32"/>
      <c r="F513" s="32"/>
      <c r="G513" s="34"/>
      <c r="H513" s="58"/>
      <c r="I513" s="34"/>
    </row>
    <row r="514" spans="1:9" x14ac:dyDescent="0.25">
      <c r="A514" s="32"/>
      <c r="B514" s="58"/>
      <c r="C514" s="55"/>
      <c r="D514" s="34"/>
      <c r="E514" s="32"/>
      <c r="F514" s="32"/>
      <c r="G514" s="34"/>
      <c r="H514" s="58"/>
      <c r="I514" s="34"/>
    </row>
    <row r="515" spans="1:9" x14ac:dyDescent="0.25">
      <c r="A515" s="32"/>
      <c r="B515" s="58"/>
      <c r="C515" s="55"/>
      <c r="D515" s="34"/>
      <c r="E515" s="32"/>
      <c r="F515" s="32"/>
      <c r="G515" s="34"/>
      <c r="H515" s="58"/>
      <c r="I515" s="34"/>
    </row>
    <row r="516" spans="1:9" x14ac:dyDescent="0.25">
      <c r="A516" s="32"/>
      <c r="B516" s="58"/>
      <c r="C516" s="55"/>
      <c r="D516" s="34"/>
      <c r="E516" s="32"/>
      <c r="F516" s="32"/>
      <c r="G516" s="34"/>
      <c r="H516" s="58"/>
      <c r="I516" s="34"/>
    </row>
    <row r="517" spans="1:9" x14ac:dyDescent="0.25">
      <c r="A517" s="32"/>
      <c r="B517" s="58"/>
      <c r="C517" s="55"/>
      <c r="D517" s="34"/>
      <c r="E517" s="32"/>
      <c r="F517" s="32"/>
      <c r="G517" s="34"/>
      <c r="H517" s="58"/>
      <c r="I517" s="34"/>
    </row>
    <row r="518" spans="1:9" x14ac:dyDescent="0.25">
      <c r="A518" s="32"/>
      <c r="B518" s="58"/>
      <c r="C518" s="55"/>
      <c r="D518" s="34"/>
      <c r="E518" s="32"/>
      <c r="F518" s="32"/>
      <c r="G518" s="34"/>
      <c r="H518" s="58"/>
      <c r="I518" s="34"/>
    </row>
    <row r="519" spans="1:9" x14ac:dyDescent="0.25">
      <c r="A519" s="32"/>
      <c r="B519" s="58"/>
      <c r="C519" s="55"/>
      <c r="D519" s="34"/>
      <c r="E519" s="32"/>
      <c r="F519" s="32"/>
      <c r="G519" s="34"/>
      <c r="H519" s="58"/>
      <c r="I519" s="34"/>
    </row>
    <row r="520" spans="1:9" x14ac:dyDescent="0.25">
      <c r="A520" s="32"/>
      <c r="B520" s="58"/>
      <c r="C520" s="55"/>
      <c r="D520" s="34"/>
      <c r="E520" s="32"/>
      <c r="F520" s="32"/>
      <c r="G520" s="34"/>
      <c r="H520" s="58"/>
      <c r="I520" s="34"/>
    </row>
    <row r="521" spans="1:9" x14ac:dyDescent="0.25">
      <c r="A521" s="32"/>
      <c r="B521" s="58"/>
      <c r="C521" s="55"/>
      <c r="D521" s="34"/>
      <c r="E521" s="32"/>
      <c r="F521" s="32"/>
      <c r="G521" s="34"/>
      <c r="H521" s="58"/>
      <c r="I521" s="34"/>
    </row>
    <row r="522" spans="1:9" x14ac:dyDescent="0.25">
      <c r="A522" s="32"/>
      <c r="B522" s="58"/>
      <c r="C522" s="55"/>
      <c r="D522" s="34"/>
      <c r="E522" s="32"/>
      <c r="F522" s="32"/>
      <c r="G522" s="34"/>
      <c r="H522" s="58"/>
      <c r="I522" s="34"/>
    </row>
    <row r="523" spans="1:9" x14ac:dyDescent="0.25">
      <c r="A523" s="32"/>
      <c r="B523" s="58"/>
      <c r="C523" s="55"/>
      <c r="D523" s="34"/>
      <c r="E523" s="32"/>
      <c r="F523" s="32"/>
      <c r="G523" s="34"/>
      <c r="H523" s="58"/>
      <c r="I523" s="34"/>
    </row>
    <row r="524" spans="1:9" x14ac:dyDescent="0.25">
      <c r="A524" s="32"/>
      <c r="B524" s="58"/>
      <c r="C524" s="55"/>
      <c r="D524" s="34"/>
      <c r="E524" s="32"/>
      <c r="F524" s="32"/>
      <c r="G524" s="34"/>
      <c r="H524" s="58"/>
      <c r="I524" s="34"/>
    </row>
    <row r="525" spans="1:9" x14ac:dyDescent="0.25">
      <c r="A525" s="32"/>
      <c r="B525" s="58"/>
      <c r="C525" s="55"/>
      <c r="D525" s="34"/>
      <c r="E525" s="32"/>
      <c r="F525" s="32"/>
      <c r="G525" s="34"/>
      <c r="H525" s="58"/>
      <c r="I525" s="34"/>
    </row>
    <row r="526" spans="1:9" x14ac:dyDescent="0.25">
      <c r="A526" s="32"/>
      <c r="B526" s="58"/>
      <c r="C526" s="55"/>
      <c r="D526" s="34"/>
      <c r="E526" s="32"/>
      <c r="F526" s="32"/>
      <c r="G526" s="34"/>
      <c r="H526" s="58"/>
      <c r="I526" s="34"/>
    </row>
    <row r="527" spans="1:9" x14ac:dyDescent="0.25">
      <c r="A527" s="32"/>
      <c r="B527" s="58"/>
      <c r="C527" s="55"/>
      <c r="D527" s="34"/>
      <c r="E527" s="32"/>
      <c r="F527" s="32"/>
      <c r="G527" s="34"/>
      <c r="H527" s="58"/>
      <c r="I527" s="34"/>
    </row>
    <row r="528" spans="1:9" x14ac:dyDescent="0.25">
      <c r="A528" s="32"/>
      <c r="B528" s="58"/>
      <c r="C528" s="55"/>
      <c r="D528" s="34"/>
      <c r="E528" s="32"/>
      <c r="F528" s="32"/>
      <c r="G528" s="34"/>
      <c r="H528" s="58"/>
      <c r="I528" s="34"/>
    </row>
    <row r="529" spans="1:9" x14ac:dyDescent="0.25">
      <c r="A529" s="32"/>
      <c r="B529" s="58"/>
      <c r="C529" s="55"/>
      <c r="D529" s="34"/>
      <c r="E529" s="32"/>
      <c r="F529" s="32"/>
      <c r="G529" s="34"/>
      <c r="H529" s="58"/>
      <c r="I529" s="34"/>
    </row>
    <row r="530" spans="1:9" x14ac:dyDescent="0.25">
      <c r="A530" s="32"/>
      <c r="B530" s="58"/>
      <c r="C530" s="55"/>
      <c r="D530" s="34"/>
      <c r="E530" s="32"/>
      <c r="F530" s="32"/>
      <c r="G530" s="34"/>
      <c r="H530" s="58"/>
      <c r="I530" s="34"/>
    </row>
    <row r="531" spans="1:9" x14ac:dyDescent="0.25">
      <c r="A531" s="32"/>
      <c r="B531" s="58"/>
      <c r="C531" s="55"/>
      <c r="D531" s="34"/>
      <c r="E531" s="32"/>
      <c r="F531" s="32"/>
      <c r="G531" s="34"/>
      <c r="H531" s="58"/>
      <c r="I531" s="34"/>
    </row>
    <row r="532" spans="1:9" x14ac:dyDescent="0.25">
      <c r="A532" s="32"/>
      <c r="B532" s="58"/>
      <c r="C532" s="55"/>
      <c r="D532" s="34"/>
      <c r="E532" s="32"/>
      <c r="F532" s="32"/>
      <c r="G532" s="34"/>
      <c r="H532" s="58"/>
      <c r="I532" s="34"/>
    </row>
    <row r="533" spans="1:9" x14ac:dyDescent="0.25">
      <c r="A533" s="32"/>
      <c r="B533" s="58"/>
      <c r="C533" s="55"/>
      <c r="D533" s="34"/>
      <c r="E533" s="32"/>
      <c r="F533" s="32"/>
      <c r="G533" s="34"/>
      <c r="H533" s="58"/>
      <c r="I533" s="34"/>
    </row>
    <row r="534" spans="1:9" x14ac:dyDescent="0.25">
      <c r="A534" s="32"/>
      <c r="B534" s="58"/>
      <c r="C534" s="55"/>
      <c r="D534" s="34"/>
      <c r="E534" s="32"/>
      <c r="F534" s="32"/>
      <c r="G534" s="34"/>
      <c r="H534" s="58"/>
      <c r="I534" s="34"/>
    </row>
    <row r="535" spans="1:9" x14ac:dyDescent="0.25">
      <c r="A535" s="32"/>
      <c r="B535" s="58"/>
      <c r="C535" s="55"/>
      <c r="D535" s="34"/>
      <c r="E535" s="32"/>
      <c r="F535" s="32"/>
      <c r="G535" s="34"/>
      <c r="H535" s="58"/>
      <c r="I535" s="34"/>
    </row>
    <row r="536" spans="1:9" x14ac:dyDescent="0.25">
      <c r="A536" s="32"/>
      <c r="B536" s="58"/>
      <c r="C536" s="55"/>
      <c r="D536" s="34"/>
      <c r="E536" s="32"/>
      <c r="F536" s="32"/>
      <c r="G536" s="34"/>
      <c r="H536" s="58"/>
      <c r="I536" s="34"/>
    </row>
    <row r="537" spans="1:9" x14ac:dyDescent="0.25">
      <c r="A537" s="32"/>
      <c r="B537" s="58"/>
      <c r="C537" s="55"/>
      <c r="D537" s="34"/>
      <c r="E537" s="32"/>
      <c r="F537" s="32"/>
      <c r="G537" s="34"/>
      <c r="H537" s="58"/>
      <c r="I537" s="34"/>
    </row>
    <row r="538" spans="1:9" x14ac:dyDescent="0.25">
      <c r="A538" s="32"/>
      <c r="B538" s="58"/>
      <c r="C538" s="55"/>
      <c r="D538" s="34"/>
      <c r="E538" s="32"/>
      <c r="F538" s="32"/>
      <c r="G538" s="34"/>
      <c r="H538" s="58"/>
      <c r="I538" s="34"/>
    </row>
    <row r="539" spans="1:9" x14ac:dyDescent="0.25">
      <c r="A539" s="32"/>
      <c r="B539" s="58"/>
      <c r="C539" s="55"/>
      <c r="D539" s="34"/>
      <c r="E539" s="32"/>
      <c r="F539" s="32"/>
      <c r="G539" s="34"/>
      <c r="H539" s="58"/>
      <c r="I539" s="34"/>
    </row>
    <row r="540" spans="1:9" x14ac:dyDescent="0.25">
      <c r="A540" s="32"/>
      <c r="B540" s="58"/>
      <c r="C540" s="55"/>
      <c r="D540" s="34"/>
      <c r="E540" s="32"/>
      <c r="F540" s="32"/>
      <c r="G540" s="34"/>
      <c r="H540" s="58"/>
      <c r="I540" s="34"/>
    </row>
    <row r="541" spans="1:9" x14ac:dyDescent="0.25">
      <c r="A541" s="32"/>
      <c r="B541" s="58"/>
      <c r="C541" s="55"/>
      <c r="D541" s="34"/>
      <c r="E541" s="32"/>
      <c r="F541" s="32"/>
      <c r="G541" s="34"/>
      <c r="H541" s="58"/>
      <c r="I541" s="34"/>
    </row>
    <row r="542" spans="1:9" x14ac:dyDescent="0.25">
      <c r="A542" s="32"/>
      <c r="B542" s="58"/>
      <c r="C542" s="55"/>
      <c r="D542" s="34"/>
      <c r="E542" s="32"/>
      <c r="F542" s="32"/>
      <c r="G542" s="34"/>
      <c r="H542" s="58"/>
      <c r="I542" s="34"/>
    </row>
    <row r="543" spans="1:9" x14ac:dyDescent="0.25">
      <c r="A543" s="32"/>
      <c r="B543" s="58"/>
      <c r="C543" s="55"/>
      <c r="D543" s="34"/>
      <c r="E543" s="32"/>
      <c r="F543" s="32"/>
      <c r="G543" s="34"/>
      <c r="H543" s="58"/>
      <c r="I543" s="34"/>
    </row>
    <row r="544" spans="1:9" x14ac:dyDescent="0.25">
      <c r="A544" s="32"/>
      <c r="B544" s="58"/>
      <c r="C544" s="55"/>
      <c r="D544" s="34"/>
      <c r="E544" s="32"/>
      <c r="F544" s="32"/>
      <c r="G544" s="34"/>
      <c r="H544" s="58"/>
      <c r="I544" s="34"/>
    </row>
    <row r="545" spans="1:9" x14ac:dyDescent="0.25">
      <c r="A545" s="32"/>
      <c r="B545" s="58"/>
      <c r="C545" s="55"/>
      <c r="D545" s="34"/>
      <c r="E545" s="32"/>
      <c r="F545" s="32"/>
      <c r="G545" s="34"/>
      <c r="H545" s="58"/>
      <c r="I545" s="34"/>
    </row>
    <row r="546" spans="1:9" x14ac:dyDescent="0.25">
      <c r="A546" s="32"/>
      <c r="B546" s="58"/>
      <c r="C546" s="55"/>
      <c r="D546" s="34"/>
      <c r="E546" s="32"/>
      <c r="F546" s="32"/>
      <c r="G546" s="34"/>
      <c r="H546" s="58"/>
      <c r="I546" s="34"/>
    </row>
    <row r="547" spans="1:9" x14ac:dyDescent="0.25">
      <c r="A547" s="32"/>
      <c r="B547" s="58"/>
      <c r="C547" s="55"/>
      <c r="D547" s="34"/>
      <c r="E547" s="32"/>
      <c r="F547" s="32"/>
      <c r="G547" s="34"/>
      <c r="H547" s="58"/>
      <c r="I547" s="34"/>
    </row>
    <row r="548" spans="1:9" x14ac:dyDescent="0.25">
      <c r="A548" s="32"/>
      <c r="B548" s="58"/>
      <c r="C548" s="55"/>
      <c r="D548" s="34"/>
      <c r="E548" s="32"/>
      <c r="F548" s="32"/>
      <c r="G548" s="34"/>
      <c r="H548" s="58"/>
      <c r="I548" s="34"/>
    </row>
    <row r="549" spans="1:9" x14ac:dyDescent="0.25">
      <c r="A549" s="32"/>
      <c r="B549" s="58"/>
      <c r="C549" s="55"/>
      <c r="D549" s="34"/>
      <c r="E549" s="32"/>
      <c r="F549" s="32"/>
      <c r="G549" s="34"/>
      <c r="H549" s="58"/>
      <c r="I549" s="34"/>
    </row>
    <row r="550" spans="1:9" x14ac:dyDescent="0.25">
      <c r="A550" s="32"/>
      <c r="B550" s="58"/>
      <c r="C550" s="55"/>
      <c r="D550" s="34"/>
      <c r="E550" s="32"/>
      <c r="F550" s="32"/>
      <c r="G550" s="34"/>
      <c r="H550" s="58"/>
      <c r="I550" s="34"/>
    </row>
    <row r="551" spans="1:9" x14ac:dyDescent="0.25">
      <c r="A551" s="32"/>
      <c r="B551" s="58"/>
      <c r="C551" s="55"/>
      <c r="D551" s="34"/>
      <c r="E551" s="32"/>
      <c r="F551" s="32"/>
      <c r="G551" s="34"/>
      <c r="H551" s="58"/>
      <c r="I551" s="34"/>
    </row>
    <row r="552" spans="1:9" x14ac:dyDescent="0.25">
      <c r="A552" s="32"/>
      <c r="B552" s="58"/>
      <c r="C552" s="55"/>
      <c r="D552" s="34"/>
      <c r="E552" s="32"/>
      <c r="F552" s="32"/>
      <c r="G552" s="34"/>
      <c r="H552" s="58"/>
      <c r="I552" s="34"/>
    </row>
    <row r="553" spans="1:9" x14ac:dyDescent="0.25">
      <c r="A553" s="32"/>
      <c r="B553" s="58"/>
      <c r="C553" s="55"/>
      <c r="D553" s="34"/>
      <c r="E553" s="32"/>
      <c r="F553" s="32"/>
      <c r="G553" s="34"/>
      <c r="H553" s="58"/>
      <c r="I553" s="34"/>
    </row>
    <row r="554" spans="1:9" x14ac:dyDescent="0.25">
      <c r="A554" s="32"/>
      <c r="B554" s="58"/>
      <c r="C554" s="55"/>
      <c r="D554" s="34"/>
      <c r="E554" s="32"/>
      <c r="F554" s="32"/>
      <c r="G554" s="34"/>
      <c r="H554" s="58"/>
      <c r="I554" s="34"/>
    </row>
    <row r="555" spans="1:9" x14ac:dyDescent="0.25">
      <c r="A555" s="32"/>
      <c r="B555" s="58"/>
      <c r="C555" s="55"/>
      <c r="D555" s="34"/>
      <c r="E555" s="32"/>
      <c r="F555" s="32"/>
      <c r="G555" s="34"/>
      <c r="H555" s="58"/>
      <c r="I555" s="34"/>
    </row>
    <row r="556" spans="1:9" x14ac:dyDescent="0.25">
      <c r="A556" s="32"/>
      <c r="B556" s="58"/>
      <c r="C556" s="55"/>
      <c r="D556" s="34"/>
      <c r="E556" s="32"/>
      <c r="F556" s="32"/>
      <c r="G556" s="34"/>
      <c r="H556" s="58"/>
      <c r="I556" s="34"/>
    </row>
    <row r="557" spans="1:9" x14ac:dyDescent="0.25">
      <c r="A557" s="32"/>
      <c r="B557" s="58"/>
      <c r="C557" s="55"/>
      <c r="D557" s="34"/>
      <c r="E557" s="32"/>
      <c r="F557" s="32"/>
      <c r="G557" s="34"/>
      <c r="H557" s="58"/>
      <c r="I557" s="34"/>
    </row>
    <row r="558" spans="1:9" x14ac:dyDescent="0.25">
      <c r="A558" s="32"/>
      <c r="B558" s="58"/>
      <c r="C558" s="55"/>
      <c r="D558" s="34"/>
      <c r="E558" s="32"/>
      <c r="F558" s="32"/>
      <c r="G558" s="34"/>
      <c r="H558" s="58"/>
      <c r="I558" s="34"/>
    </row>
    <row r="559" spans="1:9" x14ac:dyDescent="0.25">
      <c r="A559" s="32"/>
      <c r="B559" s="58"/>
      <c r="C559" s="55"/>
      <c r="D559" s="34"/>
      <c r="E559" s="32"/>
      <c r="F559" s="32"/>
      <c r="G559" s="34"/>
      <c r="H559" s="58"/>
      <c r="I559" s="34"/>
    </row>
    <row r="560" spans="1:9" x14ac:dyDescent="0.25">
      <c r="A560" s="32"/>
      <c r="B560" s="58"/>
      <c r="C560" s="55"/>
      <c r="D560" s="34"/>
      <c r="E560" s="32"/>
      <c r="F560" s="32"/>
      <c r="G560" s="34"/>
      <c r="H560" s="58"/>
      <c r="I560" s="34"/>
    </row>
    <row r="561" spans="1:9" x14ac:dyDescent="0.25">
      <c r="A561" s="32"/>
      <c r="B561" s="58"/>
      <c r="C561" s="55"/>
      <c r="D561" s="34"/>
      <c r="E561" s="32"/>
      <c r="F561" s="32"/>
      <c r="G561" s="34"/>
      <c r="H561" s="58"/>
      <c r="I561" s="34"/>
    </row>
    <row r="562" spans="1:9" x14ac:dyDescent="0.25">
      <c r="A562" s="32"/>
      <c r="B562" s="58"/>
      <c r="C562" s="55"/>
      <c r="D562" s="34"/>
      <c r="E562" s="32"/>
      <c r="F562" s="32"/>
      <c r="G562" s="34"/>
      <c r="H562" s="58"/>
      <c r="I562" s="34"/>
    </row>
    <row r="563" spans="1:9" x14ac:dyDescent="0.25">
      <c r="A563" s="32"/>
      <c r="B563" s="58"/>
      <c r="C563" s="55"/>
      <c r="D563" s="34"/>
      <c r="E563" s="32"/>
      <c r="F563" s="32"/>
      <c r="G563" s="34"/>
      <c r="H563" s="58"/>
      <c r="I563" s="34"/>
    </row>
    <row r="564" spans="1:9" x14ac:dyDescent="0.25">
      <c r="A564" s="32"/>
      <c r="B564" s="58"/>
      <c r="C564" s="55"/>
      <c r="D564" s="34"/>
      <c r="E564" s="32"/>
      <c r="F564" s="32"/>
      <c r="G564" s="34"/>
      <c r="H564" s="58"/>
      <c r="I564" s="34"/>
    </row>
    <row r="565" spans="1:9" x14ac:dyDescent="0.25">
      <c r="A565" s="32"/>
      <c r="B565" s="58"/>
      <c r="C565" s="55"/>
      <c r="D565" s="34"/>
      <c r="E565" s="32"/>
      <c r="F565" s="32"/>
      <c r="G565" s="34"/>
      <c r="H565" s="58"/>
      <c r="I565" s="34"/>
    </row>
    <row r="566" spans="1:9" x14ac:dyDescent="0.25">
      <c r="A566" s="32"/>
      <c r="B566" s="58"/>
      <c r="C566" s="55"/>
      <c r="D566" s="34"/>
      <c r="E566" s="32"/>
      <c r="F566" s="32"/>
      <c r="G566" s="34"/>
      <c r="H566" s="58"/>
      <c r="I566" s="34"/>
    </row>
    <row r="567" spans="1:9" x14ac:dyDescent="0.25">
      <c r="A567" s="32"/>
      <c r="B567" s="58"/>
      <c r="C567" s="55"/>
      <c r="D567" s="34"/>
      <c r="E567" s="32"/>
      <c r="F567" s="32"/>
      <c r="G567" s="34"/>
      <c r="H567" s="58"/>
      <c r="I567" s="34"/>
    </row>
    <row r="568" spans="1:9" x14ac:dyDescent="0.25">
      <c r="A568" s="32"/>
      <c r="B568" s="58"/>
      <c r="C568" s="55"/>
      <c r="D568" s="34"/>
      <c r="E568" s="32"/>
      <c r="F568" s="32"/>
      <c r="G568" s="34"/>
      <c r="H568" s="58"/>
      <c r="I568" s="34"/>
    </row>
    <row r="569" spans="1:9" x14ac:dyDescent="0.25">
      <c r="A569" s="32"/>
      <c r="B569" s="58"/>
      <c r="C569" s="55"/>
      <c r="D569" s="34"/>
      <c r="E569" s="32"/>
      <c r="F569" s="32"/>
      <c r="G569" s="34"/>
      <c r="H569" s="58"/>
      <c r="I569" s="34"/>
    </row>
    <row r="570" spans="1:9" x14ac:dyDescent="0.25">
      <c r="A570" s="32"/>
      <c r="B570" s="58"/>
      <c r="C570" s="55"/>
      <c r="D570" s="34"/>
      <c r="E570" s="32"/>
      <c r="F570" s="32"/>
      <c r="G570" s="34"/>
      <c r="H570" s="58"/>
      <c r="I570" s="34"/>
    </row>
    <row r="571" spans="1:9" x14ac:dyDescent="0.25">
      <c r="A571" s="32"/>
      <c r="B571" s="58"/>
      <c r="C571" s="55"/>
      <c r="D571" s="34"/>
      <c r="E571" s="32"/>
      <c r="F571" s="32"/>
      <c r="G571" s="34"/>
      <c r="H571" s="58"/>
      <c r="I571" s="34"/>
    </row>
    <row r="572" spans="1:9" x14ac:dyDescent="0.25">
      <c r="A572" s="32"/>
      <c r="B572" s="58"/>
      <c r="C572" s="55"/>
      <c r="D572" s="34"/>
      <c r="E572" s="32"/>
      <c r="F572" s="32"/>
      <c r="G572" s="34"/>
      <c r="H572" s="58"/>
      <c r="I572" s="34"/>
    </row>
    <row r="573" spans="1:9" x14ac:dyDescent="0.25">
      <c r="A573" s="32"/>
      <c r="B573" s="58"/>
      <c r="C573" s="55"/>
      <c r="D573" s="34"/>
      <c r="E573" s="32"/>
      <c r="F573" s="32"/>
      <c r="G573" s="34"/>
      <c r="H573" s="58"/>
      <c r="I573" s="34"/>
    </row>
    <row r="574" spans="1:9" x14ac:dyDescent="0.25">
      <c r="A574" s="32"/>
      <c r="B574" s="58"/>
      <c r="C574" s="55"/>
      <c r="D574" s="34"/>
      <c r="E574" s="32"/>
      <c r="F574" s="32"/>
      <c r="G574" s="34"/>
      <c r="H574" s="58"/>
      <c r="I574" s="34"/>
    </row>
    <row r="575" spans="1:9" x14ac:dyDescent="0.25">
      <c r="A575" s="32"/>
      <c r="B575" s="58"/>
      <c r="C575" s="55"/>
      <c r="D575" s="34"/>
      <c r="E575" s="32"/>
      <c r="F575" s="32"/>
      <c r="G575" s="34"/>
      <c r="H575" s="58"/>
      <c r="I575" s="34"/>
    </row>
    <row r="576" spans="1:9" x14ac:dyDescent="0.25">
      <c r="A576" s="32"/>
      <c r="B576" s="58"/>
      <c r="C576" s="55"/>
      <c r="D576" s="34"/>
      <c r="E576" s="32"/>
      <c r="F576" s="32"/>
      <c r="G576" s="34"/>
      <c r="H576" s="57"/>
      <c r="I576" s="34"/>
    </row>
    <row r="577" spans="1:9" x14ac:dyDescent="0.25">
      <c r="A577" s="32"/>
      <c r="B577" s="58"/>
      <c r="C577" s="55"/>
      <c r="D577" s="34"/>
      <c r="E577" s="32"/>
      <c r="F577" s="32"/>
      <c r="G577" s="34"/>
      <c r="H577" s="58"/>
      <c r="I577" s="34"/>
    </row>
    <row r="578" spans="1:9" x14ac:dyDescent="0.25">
      <c r="A578" s="32"/>
      <c r="B578" s="58"/>
      <c r="C578" s="55"/>
      <c r="D578" s="34"/>
      <c r="E578" s="32"/>
      <c r="F578" s="32"/>
      <c r="G578" s="34"/>
      <c r="H578" s="58"/>
      <c r="I578" s="34"/>
    </row>
    <row r="579" spans="1:9" x14ac:dyDescent="0.25">
      <c r="A579" s="32"/>
      <c r="B579" s="58"/>
      <c r="C579" s="55"/>
      <c r="D579" s="34"/>
      <c r="E579" s="32"/>
      <c r="F579" s="32"/>
      <c r="G579" s="34"/>
      <c r="H579" s="58"/>
      <c r="I579" s="34"/>
    </row>
    <row r="580" spans="1:9" x14ac:dyDescent="0.25">
      <c r="A580" s="32"/>
      <c r="B580" s="58"/>
      <c r="C580" s="55"/>
      <c r="D580" s="34"/>
      <c r="E580" s="32"/>
      <c r="F580" s="32"/>
      <c r="G580" s="34"/>
      <c r="H580" s="58"/>
      <c r="I580" s="34"/>
    </row>
    <row r="581" spans="1:9" x14ac:dyDescent="0.25">
      <c r="A581" s="32"/>
      <c r="B581" s="58"/>
      <c r="C581" s="55"/>
      <c r="D581" s="34"/>
      <c r="E581" s="32"/>
      <c r="F581" s="32"/>
      <c r="G581" s="34"/>
      <c r="H581" s="58"/>
      <c r="I581" s="34"/>
    </row>
    <row r="582" spans="1:9" x14ac:dyDescent="0.25">
      <c r="A582" s="32"/>
      <c r="B582" s="58"/>
      <c r="C582" s="55"/>
      <c r="D582" s="34"/>
      <c r="E582" s="32"/>
      <c r="F582" s="32"/>
      <c r="G582" s="34"/>
      <c r="H582" s="58"/>
      <c r="I582" s="34"/>
    </row>
    <row r="583" spans="1:9" x14ac:dyDescent="0.25">
      <c r="A583" s="32"/>
      <c r="B583" s="58"/>
      <c r="C583" s="55"/>
      <c r="D583" s="34"/>
      <c r="E583" s="32"/>
      <c r="F583" s="32"/>
      <c r="G583" s="34"/>
      <c r="H583" s="58"/>
      <c r="I583" s="34"/>
    </row>
    <row r="584" spans="1:9" x14ac:dyDescent="0.25">
      <c r="A584" s="32"/>
      <c r="B584" s="58"/>
      <c r="C584" s="55"/>
      <c r="D584" s="34"/>
      <c r="E584" s="32"/>
      <c r="F584" s="32"/>
      <c r="G584" s="34"/>
      <c r="H584" s="58"/>
      <c r="I584" s="34"/>
    </row>
    <row r="585" spans="1:9" x14ac:dyDescent="0.25">
      <c r="A585" s="32"/>
      <c r="B585" s="58"/>
      <c r="C585" s="55"/>
      <c r="D585" s="34"/>
      <c r="E585" s="32"/>
      <c r="F585" s="32"/>
      <c r="G585" s="34"/>
      <c r="H585" s="58"/>
      <c r="I585" s="34"/>
    </row>
    <row r="586" spans="1:9" x14ac:dyDescent="0.25">
      <c r="A586" s="32"/>
      <c r="B586" s="58"/>
      <c r="C586" s="55"/>
      <c r="D586" s="34"/>
      <c r="E586" s="32"/>
      <c r="F586" s="32"/>
      <c r="G586" s="34"/>
      <c r="H586" s="58"/>
      <c r="I586" s="34"/>
    </row>
    <row r="587" spans="1:9" x14ac:dyDescent="0.25">
      <c r="A587" s="32"/>
      <c r="B587" s="58"/>
      <c r="C587" s="55"/>
      <c r="D587" s="34"/>
      <c r="E587" s="32"/>
      <c r="F587" s="32"/>
      <c r="G587" s="34"/>
      <c r="H587" s="58"/>
      <c r="I587" s="34"/>
    </row>
    <row r="588" spans="1:9" x14ac:dyDescent="0.25">
      <c r="A588" s="32"/>
      <c r="B588" s="58"/>
      <c r="C588" s="55"/>
      <c r="D588" s="34"/>
      <c r="E588" s="32"/>
      <c r="F588" s="32"/>
      <c r="G588" s="34"/>
      <c r="H588" s="58"/>
      <c r="I588" s="34"/>
    </row>
    <row r="589" spans="1:9" x14ac:dyDescent="0.25">
      <c r="A589" s="32"/>
      <c r="B589" s="58"/>
      <c r="C589" s="55"/>
      <c r="D589" s="34"/>
      <c r="E589" s="32"/>
      <c r="F589" s="32"/>
      <c r="G589" s="34"/>
      <c r="H589" s="58"/>
      <c r="I589" s="34"/>
    </row>
    <row r="590" spans="1:9" x14ac:dyDescent="0.25">
      <c r="A590" s="32"/>
      <c r="B590" s="58"/>
      <c r="C590" s="55"/>
      <c r="D590" s="34"/>
      <c r="E590" s="32"/>
      <c r="F590" s="32"/>
      <c r="G590" s="34"/>
      <c r="H590" s="58"/>
      <c r="I590" s="34"/>
    </row>
    <row r="591" spans="1:9" x14ac:dyDescent="0.25">
      <c r="A591" s="32"/>
      <c r="B591" s="58"/>
      <c r="C591" s="55"/>
      <c r="D591" s="34"/>
      <c r="E591" s="32"/>
      <c r="F591" s="32"/>
      <c r="G591" s="34"/>
      <c r="H591" s="58"/>
      <c r="I591" s="34"/>
    </row>
    <row r="592" spans="1:9" x14ac:dyDescent="0.25">
      <c r="A592" s="32"/>
      <c r="B592" s="58"/>
      <c r="C592" s="55"/>
      <c r="D592" s="34"/>
      <c r="E592" s="32"/>
      <c r="F592" s="32"/>
      <c r="G592" s="34"/>
      <c r="H592" s="58"/>
      <c r="I592" s="34"/>
    </row>
    <row r="593" spans="1:9" x14ac:dyDescent="0.25">
      <c r="A593" s="32"/>
      <c r="B593" s="58"/>
      <c r="C593" s="55"/>
      <c r="D593" s="34"/>
      <c r="E593" s="32"/>
      <c r="F593" s="32"/>
      <c r="G593" s="34"/>
      <c r="H593" s="58"/>
      <c r="I593" s="34"/>
    </row>
    <row r="594" spans="1:9" x14ac:dyDescent="0.25">
      <c r="A594" s="32"/>
      <c r="B594" s="58"/>
      <c r="C594" s="55"/>
      <c r="D594" s="34"/>
      <c r="E594" s="32"/>
      <c r="F594" s="32"/>
      <c r="G594" s="34"/>
      <c r="H594" s="58"/>
      <c r="I594" s="34"/>
    </row>
    <row r="595" spans="1:9" x14ac:dyDescent="0.25">
      <c r="A595" s="32"/>
      <c r="B595" s="58"/>
      <c r="C595" s="55"/>
      <c r="D595" s="34"/>
      <c r="E595" s="32"/>
      <c r="F595" s="32"/>
      <c r="G595" s="34"/>
      <c r="H595" s="58"/>
      <c r="I595" s="34"/>
    </row>
    <row r="596" spans="1:9" x14ac:dyDescent="0.25">
      <c r="A596" s="32"/>
      <c r="B596" s="58"/>
      <c r="C596" s="55"/>
      <c r="D596" s="34"/>
      <c r="E596" s="32"/>
      <c r="F596" s="32"/>
      <c r="G596" s="34"/>
      <c r="H596" s="58"/>
      <c r="I596" s="34"/>
    </row>
    <row r="597" spans="1:9" x14ac:dyDescent="0.25">
      <c r="A597" s="32"/>
      <c r="B597" s="58"/>
      <c r="C597" s="55"/>
      <c r="D597" s="34"/>
      <c r="E597" s="32"/>
      <c r="F597" s="32"/>
      <c r="G597" s="34"/>
      <c r="H597" s="58"/>
      <c r="I597" s="34"/>
    </row>
    <row r="598" spans="1:9" x14ac:dyDescent="0.25">
      <c r="A598" s="32"/>
      <c r="B598" s="58"/>
      <c r="C598" s="55"/>
      <c r="D598" s="34"/>
      <c r="E598" s="32"/>
      <c r="F598" s="32"/>
      <c r="G598" s="34"/>
      <c r="H598" s="58"/>
      <c r="I598" s="34"/>
    </row>
    <row r="599" spans="1:9" x14ac:dyDescent="0.25">
      <c r="A599" s="32"/>
      <c r="B599" s="58"/>
      <c r="C599" s="55"/>
      <c r="D599" s="34"/>
      <c r="E599" s="32"/>
      <c r="F599" s="32"/>
      <c r="G599" s="34"/>
      <c r="H599" s="58"/>
      <c r="I599" s="34"/>
    </row>
    <row r="600" spans="1:9" x14ac:dyDescent="0.25">
      <c r="A600" s="32"/>
      <c r="B600" s="58"/>
      <c r="C600" s="55"/>
      <c r="D600" s="34"/>
      <c r="E600" s="32"/>
      <c r="F600" s="32"/>
      <c r="G600" s="34"/>
      <c r="H600" s="58"/>
      <c r="I600" s="34"/>
    </row>
    <row r="601" spans="1:9" x14ac:dyDescent="0.25">
      <c r="A601" s="32"/>
      <c r="B601" s="58"/>
      <c r="C601" s="55"/>
      <c r="D601" s="34"/>
      <c r="E601" s="32"/>
      <c r="F601" s="32"/>
      <c r="G601" s="34"/>
      <c r="H601" s="58"/>
      <c r="I601" s="34"/>
    </row>
    <row r="602" spans="1:9" x14ac:dyDescent="0.25">
      <c r="A602" s="32"/>
      <c r="B602" s="58"/>
      <c r="C602" s="55"/>
      <c r="D602" s="34"/>
      <c r="E602" s="32"/>
      <c r="F602" s="32"/>
      <c r="G602" s="34"/>
      <c r="H602" s="58"/>
      <c r="I602" s="34"/>
    </row>
    <row r="603" spans="1:9" x14ac:dyDescent="0.25">
      <c r="A603" s="32"/>
      <c r="B603" s="58"/>
      <c r="C603" s="55"/>
      <c r="D603" s="34"/>
      <c r="E603" s="32"/>
      <c r="F603" s="32"/>
      <c r="G603" s="34"/>
      <c r="H603" s="58"/>
      <c r="I603" s="34"/>
    </row>
    <row r="604" spans="1:9" x14ac:dyDescent="0.25">
      <c r="A604" s="32"/>
      <c r="B604" s="58"/>
      <c r="C604" s="55"/>
      <c r="D604" s="34"/>
      <c r="E604" s="32"/>
      <c r="F604" s="32"/>
      <c r="G604" s="34"/>
      <c r="H604" s="58"/>
      <c r="I604" s="34"/>
    </row>
    <row r="605" spans="1:9" x14ac:dyDescent="0.25">
      <c r="A605" s="32"/>
      <c r="B605" s="58"/>
      <c r="C605" s="55"/>
      <c r="D605" s="34"/>
      <c r="E605" s="32"/>
      <c r="F605" s="32"/>
      <c r="G605" s="34"/>
      <c r="H605" s="58"/>
      <c r="I605" s="34"/>
    </row>
    <row r="606" spans="1:9" x14ac:dyDescent="0.25">
      <c r="A606" s="32"/>
      <c r="B606" s="58"/>
      <c r="C606" s="55"/>
      <c r="D606" s="34"/>
      <c r="E606" s="32"/>
      <c r="F606" s="32"/>
      <c r="G606" s="34"/>
      <c r="H606" s="58"/>
      <c r="I606" s="34"/>
    </row>
    <row r="607" spans="1:9" x14ac:dyDescent="0.25">
      <c r="A607" s="32"/>
      <c r="B607" s="58"/>
      <c r="C607" s="55"/>
      <c r="D607" s="34"/>
      <c r="E607" s="32"/>
      <c r="F607" s="32"/>
      <c r="G607" s="34"/>
      <c r="H607" s="58"/>
      <c r="I607" s="34"/>
    </row>
    <row r="608" spans="1:9" x14ac:dyDescent="0.25">
      <c r="A608" s="32"/>
      <c r="B608" s="58"/>
      <c r="C608" s="55"/>
      <c r="D608" s="34"/>
      <c r="E608" s="32"/>
      <c r="F608" s="32"/>
      <c r="G608" s="34"/>
      <c r="H608" s="58"/>
      <c r="I608" s="34"/>
    </row>
    <row r="609" spans="1:9" x14ac:dyDescent="0.25">
      <c r="A609" s="32"/>
      <c r="B609" s="58"/>
      <c r="C609" s="55"/>
      <c r="D609" s="34"/>
      <c r="E609" s="32"/>
      <c r="F609" s="32"/>
      <c r="G609" s="34"/>
      <c r="H609" s="58"/>
      <c r="I609" s="34"/>
    </row>
    <row r="610" spans="1:9" x14ac:dyDescent="0.25">
      <c r="A610" s="32"/>
      <c r="B610" s="58"/>
      <c r="C610" s="55"/>
      <c r="D610" s="34"/>
      <c r="E610" s="32"/>
      <c r="F610" s="32"/>
      <c r="G610" s="34"/>
      <c r="H610" s="58"/>
      <c r="I610" s="34"/>
    </row>
    <row r="611" spans="1:9" x14ac:dyDescent="0.25">
      <c r="A611" s="32"/>
      <c r="B611" s="58"/>
      <c r="C611" s="55"/>
      <c r="D611" s="34"/>
      <c r="E611" s="32"/>
      <c r="F611" s="32"/>
      <c r="G611" s="34"/>
      <c r="H611" s="58"/>
      <c r="I611" s="34"/>
    </row>
    <row r="612" spans="1:9" x14ac:dyDescent="0.25">
      <c r="A612" s="32"/>
      <c r="B612" s="58"/>
      <c r="C612" s="55"/>
      <c r="D612" s="34"/>
      <c r="E612" s="32"/>
      <c r="F612" s="32"/>
      <c r="G612" s="34"/>
      <c r="H612" s="58"/>
      <c r="I612" s="34"/>
    </row>
    <row r="613" spans="1:9" x14ac:dyDescent="0.25">
      <c r="A613" s="32"/>
      <c r="B613" s="58"/>
      <c r="C613" s="55"/>
      <c r="D613" s="34"/>
      <c r="E613" s="32"/>
      <c r="F613" s="32"/>
      <c r="G613" s="34"/>
      <c r="H613" s="58"/>
      <c r="I613" s="34"/>
    </row>
    <row r="614" spans="1:9" x14ac:dyDescent="0.25">
      <c r="A614" s="32"/>
      <c r="B614" s="58"/>
      <c r="C614" s="55"/>
      <c r="D614" s="34"/>
      <c r="E614" s="32"/>
      <c r="F614" s="32"/>
      <c r="G614" s="34"/>
      <c r="H614" s="58"/>
      <c r="I614" s="34"/>
    </row>
    <row r="615" spans="1:9" x14ac:dyDescent="0.25">
      <c r="A615" s="32"/>
      <c r="B615" s="58"/>
      <c r="C615" s="55"/>
      <c r="D615" s="34"/>
      <c r="E615" s="32"/>
      <c r="F615" s="32"/>
      <c r="G615" s="34"/>
      <c r="H615" s="58"/>
      <c r="I615" s="34"/>
    </row>
    <row r="616" spans="1:9" x14ac:dyDescent="0.25">
      <c r="A616" s="32"/>
      <c r="B616" s="58"/>
      <c r="C616" s="55"/>
      <c r="D616" s="34"/>
      <c r="E616" s="32"/>
      <c r="F616" s="32"/>
      <c r="G616" s="34"/>
      <c r="H616" s="58"/>
      <c r="I616" s="34"/>
    </row>
    <row r="617" spans="1:9" x14ac:dyDescent="0.25">
      <c r="A617" s="32"/>
      <c r="B617" s="58"/>
      <c r="C617" s="55"/>
      <c r="D617" s="34"/>
      <c r="E617" s="32"/>
      <c r="F617" s="32"/>
      <c r="G617" s="34"/>
      <c r="H617" s="58"/>
      <c r="I617" s="34"/>
    </row>
    <row r="618" spans="1:9" x14ac:dyDescent="0.25">
      <c r="A618" s="32"/>
      <c r="B618" s="58"/>
      <c r="C618" s="55"/>
      <c r="D618" s="34"/>
      <c r="E618" s="32"/>
      <c r="F618" s="32"/>
      <c r="G618" s="34"/>
      <c r="H618" s="58"/>
      <c r="I618" s="34"/>
    </row>
    <row r="619" spans="1:9" x14ac:dyDescent="0.25">
      <c r="A619" s="32"/>
      <c r="B619" s="58"/>
      <c r="C619" s="55"/>
      <c r="D619" s="34"/>
      <c r="E619" s="32"/>
      <c r="F619" s="32"/>
      <c r="G619" s="34"/>
      <c r="H619" s="58"/>
      <c r="I619" s="34"/>
    </row>
    <row r="620" spans="1:9" x14ac:dyDescent="0.25">
      <c r="A620" s="32"/>
      <c r="B620" s="58"/>
      <c r="C620" s="55"/>
      <c r="D620" s="34"/>
      <c r="E620" s="32"/>
      <c r="F620" s="32"/>
      <c r="G620" s="34"/>
      <c r="H620" s="58"/>
      <c r="I620" s="34"/>
    </row>
    <row r="621" spans="1:9" x14ac:dyDescent="0.25">
      <c r="A621" s="32"/>
      <c r="B621" s="58"/>
      <c r="C621" s="55"/>
      <c r="D621" s="34"/>
      <c r="E621" s="32"/>
      <c r="F621" s="32"/>
      <c r="G621" s="34"/>
      <c r="H621" s="58"/>
      <c r="I621" s="34"/>
    </row>
    <row r="622" spans="1:9" x14ac:dyDescent="0.25">
      <c r="A622" s="32"/>
      <c r="B622" s="58"/>
      <c r="C622" s="55"/>
      <c r="D622" s="34"/>
      <c r="E622" s="32"/>
      <c r="F622" s="32"/>
      <c r="G622" s="34"/>
      <c r="H622" s="58"/>
      <c r="I622" s="34"/>
    </row>
    <row r="623" spans="1:9" x14ac:dyDescent="0.25">
      <c r="A623" s="32"/>
      <c r="B623" s="58"/>
      <c r="C623" s="55"/>
      <c r="D623" s="34"/>
      <c r="E623" s="32"/>
      <c r="F623" s="32"/>
      <c r="G623" s="34"/>
      <c r="H623" s="58"/>
      <c r="I623" s="34"/>
    </row>
    <row r="624" spans="1:9" x14ac:dyDescent="0.25">
      <c r="A624" s="32"/>
      <c r="B624" s="58"/>
      <c r="C624" s="55"/>
      <c r="D624" s="34"/>
      <c r="E624" s="32"/>
      <c r="F624" s="32"/>
      <c r="G624" s="34"/>
      <c r="H624" s="58"/>
      <c r="I624" s="34"/>
    </row>
    <row r="625" spans="1:9" x14ac:dyDescent="0.25">
      <c r="A625" s="32"/>
      <c r="B625" s="58"/>
      <c r="C625" s="55"/>
      <c r="D625" s="34"/>
      <c r="E625" s="32"/>
      <c r="F625" s="32"/>
      <c r="G625" s="34"/>
      <c r="H625" s="58"/>
      <c r="I625" s="34"/>
    </row>
    <row r="626" spans="1:9" x14ac:dyDescent="0.25">
      <c r="A626" s="32"/>
      <c r="B626" s="58"/>
      <c r="C626" s="55"/>
      <c r="D626" s="34"/>
      <c r="E626" s="32"/>
      <c r="F626" s="32"/>
      <c r="G626" s="34"/>
      <c r="H626" s="58"/>
      <c r="I626" s="34"/>
    </row>
    <row r="627" spans="1:9" x14ac:dyDescent="0.25">
      <c r="A627" s="32"/>
      <c r="B627" s="58"/>
      <c r="C627" s="55"/>
      <c r="D627" s="34"/>
      <c r="E627" s="32"/>
      <c r="F627" s="32"/>
      <c r="G627" s="34"/>
      <c r="H627" s="58"/>
      <c r="I627" s="34"/>
    </row>
    <row r="628" spans="1:9" x14ac:dyDescent="0.25">
      <c r="A628" s="32"/>
      <c r="B628" s="58"/>
      <c r="C628" s="55"/>
      <c r="D628" s="34"/>
      <c r="E628" s="32"/>
      <c r="F628" s="32"/>
      <c r="G628" s="34"/>
      <c r="H628" s="58"/>
      <c r="I628" s="34"/>
    </row>
    <row r="629" spans="1:9" x14ac:dyDescent="0.25">
      <c r="A629" s="32"/>
      <c r="B629" s="58"/>
      <c r="C629" s="55"/>
      <c r="D629" s="34"/>
      <c r="E629" s="32"/>
      <c r="F629" s="32"/>
      <c r="G629" s="34"/>
      <c r="H629" s="58"/>
      <c r="I629" s="34"/>
    </row>
    <row r="630" spans="1:9" x14ac:dyDescent="0.25">
      <c r="A630" s="32"/>
      <c r="B630" s="58"/>
      <c r="C630" s="55"/>
      <c r="D630" s="34"/>
      <c r="E630" s="32"/>
      <c r="F630" s="32"/>
      <c r="G630" s="34"/>
      <c r="H630" s="58"/>
      <c r="I630" s="34"/>
    </row>
    <row r="631" spans="1:9" x14ac:dyDescent="0.25">
      <c r="A631" s="32"/>
      <c r="B631" s="58"/>
      <c r="C631" s="55"/>
      <c r="D631" s="34"/>
      <c r="E631" s="32"/>
      <c r="F631" s="32"/>
      <c r="G631" s="34"/>
      <c r="H631" s="58"/>
      <c r="I631" s="34"/>
    </row>
    <row r="632" spans="1:9" x14ac:dyDescent="0.25">
      <c r="A632" s="32"/>
      <c r="B632" s="58"/>
      <c r="C632" s="55"/>
      <c r="D632" s="34"/>
      <c r="E632" s="32"/>
      <c r="F632" s="32"/>
      <c r="G632" s="34"/>
      <c r="H632" s="58"/>
      <c r="I632" s="34"/>
    </row>
    <row r="633" spans="1:9" x14ac:dyDescent="0.25">
      <c r="A633" s="32"/>
      <c r="B633" s="58"/>
      <c r="C633" s="55"/>
      <c r="D633" s="34"/>
      <c r="E633" s="32"/>
      <c r="F633" s="32"/>
      <c r="G633" s="34"/>
      <c r="H633" s="58"/>
      <c r="I633" s="34"/>
    </row>
    <row r="634" spans="1:9" x14ac:dyDescent="0.25">
      <c r="A634" s="32"/>
      <c r="B634" s="58"/>
      <c r="C634" s="55"/>
      <c r="D634" s="34"/>
      <c r="E634" s="32"/>
      <c r="F634" s="32"/>
      <c r="G634" s="34"/>
      <c r="H634" s="58"/>
      <c r="I634" s="34"/>
    </row>
    <row r="635" spans="1:9" x14ac:dyDescent="0.25">
      <c r="A635" s="32"/>
      <c r="B635" s="58"/>
      <c r="C635" s="55"/>
      <c r="D635" s="34"/>
      <c r="E635" s="32"/>
      <c r="F635" s="32"/>
      <c r="G635" s="34"/>
      <c r="H635" s="58"/>
      <c r="I635" s="34"/>
    </row>
    <row r="636" spans="1:9" x14ac:dyDescent="0.25">
      <c r="A636" s="32"/>
      <c r="B636" s="58"/>
      <c r="C636" s="55"/>
      <c r="D636" s="34"/>
      <c r="E636" s="32"/>
      <c r="F636" s="32"/>
      <c r="G636" s="34"/>
      <c r="H636" s="58"/>
      <c r="I636" s="34"/>
    </row>
    <row r="637" spans="1:9" x14ac:dyDescent="0.25">
      <c r="A637" s="32"/>
      <c r="B637" s="58"/>
      <c r="C637" s="55"/>
      <c r="D637" s="34"/>
      <c r="E637" s="32"/>
      <c r="F637" s="32"/>
      <c r="G637" s="34"/>
      <c r="H637" s="58"/>
      <c r="I637" s="34"/>
    </row>
    <row r="638" spans="1:9" x14ac:dyDescent="0.25">
      <c r="A638" s="32"/>
      <c r="B638" s="58"/>
      <c r="C638" s="55"/>
      <c r="D638" s="34"/>
      <c r="E638" s="32"/>
      <c r="F638" s="32"/>
      <c r="G638" s="34"/>
      <c r="H638" s="58"/>
      <c r="I638" s="34"/>
    </row>
    <row r="639" spans="1:9" x14ac:dyDescent="0.25">
      <c r="A639" s="32"/>
      <c r="B639" s="58"/>
      <c r="C639" s="55"/>
      <c r="D639" s="34"/>
      <c r="E639" s="32"/>
      <c r="F639" s="32"/>
      <c r="G639" s="34"/>
      <c r="H639" s="58"/>
      <c r="I639" s="34"/>
    </row>
    <row r="640" spans="1:9" x14ac:dyDescent="0.25">
      <c r="A640" s="32"/>
      <c r="B640" s="58"/>
      <c r="C640" s="55"/>
      <c r="D640" s="34"/>
      <c r="E640" s="32"/>
      <c r="F640" s="32"/>
      <c r="G640" s="34"/>
      <c r="H640" s="58"/>
      <c r="I640" s="34"/>
    </row>
    <row r="641" spans="1:9" x14ac:dyDescent="0.25">
      <c r="A641" s="32"/>
      <c r="B641" s="58"/>
      <c r="C641" s="55"/>
      <c r="D641" s="34"/>
      <c r="E641" s="32"/>
      <c r="F641" s="32"/>
      <c r="G641" s="34"/>
      <c r="H641" s="58"/>
      <c r="I641" s="34"/>
    </row>
    <row r="642" spans="1:9" x14ac:dyDescent="0.25">
      <c r="A642" s="32"/>
      <c r="B642" s="58"/>
      <c r="C642" s="55"/>
      <c r="D642" s="34"/>
      <c r="E642" s="32"/>
      <c r="F642" s="32"/>
      <c r="G642" s="34"/>
      <c r="H642" s="58"/>
      <c r="I642" s="34"/>
    </row>
    <row r="643" spans="1:9" x14ac:dyDescent="0.25">
      <c r="A643" s="32"/>
      <c r="B643" s="58"/>
      <c r="C643" s="55"/>
      <c r="D643" s="34"/>
      <c r="E643" s="32"/>
      <c r="F643" s="32"/>
      <c r="G643" s="34"/>
      <c r="H643" s="58"/>
      <c r="I643" s="34"/>
    </row>
    <row r="644" spans="1:9" x14ac:dyDescent="0.25">
      <c r="A644" s="32"/>
      <c r="B644" s="58"/>
      <c r="C644" s="55"/>
      <c r="D644" s="34"/>
      <c r="E644" s="32"/>
      <c r="F644" s="32"/>
      <c r="G644" s="34"/>
      <c r="H644" s="58"/>
      <c r="I644" s="34"/>
    </row>
    <row r="645" spans="1:9" x14ac:dyDescent="0.25">
      <c r="A645" s="32"/>
      <c r="B645" s="58"/>
      <c r="C645" s="55"/>
      <c r="D645" s="34"/>
      <c r="E645" s="32"/>
      <c r="F645" s="32"/>
      <c r="G645" s="34"/>
      <c r="H645" s="58"/>
      <c r="I645" s="34"/>
    </row>
    <row r="646" spans="1:9" x14ac:dyDescent="0.25">
      <c r="A646" s="32"/>
      <c r="B646" s="58"/>
      <c r="C646" s="55"/>
      <c r="D646" s="34"/>
      <c r="E646" s="32"/>
      <c r="F646" s="32"/>
      <c r="G646" s="34"/>
      <c r="H646" s="58"/>
      <c r="I646" s="34"/>
    </row>
    <row r="647" spans="1:9" x14ac:dyDescent="0.25">
      <c r="A647" s="32"/>
      <c r="B647" s="58"/>
      <c r="C647" s="55"/>
      <c r="D647" s="34"/>
      <c r="E647" s="32"/>
      <c r="F647" s="32"/>
      <c r="G647" s="34"/>
      <c r="H647" s="58"/>
      <c r="I647" s="34"/>
    </row>
    <row r="648" spans="1:9" x14ac:dyDescent="0.25">
      <c r="A648" s="32"/>
      <c r="B648" s="58"/>
      <c r="C648" s="55"/>
      <c r="D648" s="34"/>
      <c r="E648" s="32"/>
      <c r="F648" s="32"/>
      <c r="G648" s="34"/>
      <c r="H648" s="58"/>
      <c r="I648" s="34"/>
    </row>
    <row r="649" spans="1:9" x14ac:dyDescent="0.25">
      <c r="A649" s="32"/>
      <c r="B649" s="58"/>
      <c r="C649" s="55"/>
      <c r="D649" s="34"/>
      <c r="E649" s="32"/>
      <c r="F649" s="32"/>
      <c r="G649" s="34"/>
      <c r="H649" s="58"/>
      <c r="I649" s="34"/>
    </row>
    <row r="650" spans="1:9" x14ac:dyDescent="0.25">
      <c r="A650" s="32"/>
      <c r="B650" s="58"/>
      <c r="C650" s="55"/>
      <c r="D650" s="34"/>
      <c r="E650" s="32"/>
      <c r="F650" s="32"/>
      <c r="G650" s="34"/>
      <c r="H650" s="58"/>
      <c r="I650" s="34"/>
    </row>
    <row r="651" spans="1:9" x14ac:dyDescent="0.25">
      <c r="A651" s="32"/>
      <c r="B651" s="58"/>
      <c r="C651" s="55"/>
      <c r="D651" s="34"/>
      <c r="E651" s="32"/>
      <c r="F651" s="32"/>
      <c r="G651" s="34"/>
      <c r="H651" s="58"/>
      <c r="I651" s="34"/>
    </row>
    <row r="652" spans="1:9" x14ac:dyDescent="0.25">
      <c r="A652" s="32"/>
      <c r="B652" s="58"/>
      <c r="C652" s="55"/>
      <c r="D652" s="34"/>
      <c r="E652" s="32"/>
      <c r="F652" s="32"/>
      <c r="G652" s="34"/>
      <c r="H652" s="58"/>
      <c r="I652" s="34"/>
    </row>
    <row r="653" spans="1:9" x14ac:dyDescent="0.25">
      <c r="A653" s="32"/>
      <c r="B653" s="58"/>
      <c r="C653" s="55"/>
      <c r="D653" s="34"/>
      <c r="E653" s="32"/>
      <c r="F653" s="32"/>
      <c r="G653" s="34"/>
      <c r="H653" s="58"/>
      <c r="I653" s="34"/>
    </row>
    <row r="654" spans="1:9" x14ac:dyDescent="0.25">
      <c r="A654" s="32"/>
      <c r="B654" s="58"/>
      <c r="C654" s="55"/>
      <c r="D654" s="34"/>
      <c r="E654" s="32"/>
      <c r="F654" s="32"/>
      <c r="G654" s="34"/>
      <c r="H654" s="58"/>
      <c r="I654" s="34"/>
    </row>
    <row r="655" spans="1:9" x14ac:dyDescent="0.25">
      <c r="A655" s="32"/>
      <c r="B655" s="58"/>
      <c r="C655" s="55"/>
      <c r="D655" s="34"/>
      <c r="E655" s="32"/>
      <c r="F655" s="32"/>
      <c r="G655" s="34"/>
      <c r="H655" s="58"/>
      <c r="I655" s="34"/>
    </row>
    <row r="656" spans="1:9" x14ac:dyDescent="0.25">
      <c r="A656" s="32"/>
      <c r="B656" s="58"/>
      <c r="C656" s="55"/>
      <c r="D656" s="34"/>
      <c r="E656" s="32"/>
      <c r="F656" s="32"/>
      <c r="G656" s="34"/>
      <c r="H656" s="58"/>
      <c r="I656" s="34"/>
    </row>
    <row r="657" spans="1:9" x14ac:dyDescent="0.25">
      <c r="A657" s="32"/>
      <c r="B657" s="58"/>
      <c r="C657" s="55"/>
      <c r="D657" s="34"/>
      <c r="E657" s="32"/>
      <c r="F657" s="32"/>
      <c r="G657" s="34"/>
      <c r="H657" s="58"/>
      <c r="I657" s="34"/>
    </row>
    <row r="658" spans="1:9" x14ac:dyDescent="0.25">
      <c r="A658" s="32"/>
      <c r="B658" s="58"/>
      <c r="C658" s="55"/>
      <c r="D658" s="34"/>
      <c r="E658" s="32"/>
      <c r="F658" s="32"/>
      <c r="G658" s="34"/>
      <c r="H658" s="58"/>
      <c r="I658" s="34"/>
    </row>
    <row r="659" spans="1:9" x14ac:dyDescent="0.25">
      <c r="A659" s="32"/>
      <c r="B659" s="58"/>
      <c r="C659" s="55"/>
      <c r="D659" s="34"/>
      <c r="E659" s="32"/>
      <c r="F659" s="32"/>
      <c r="G659" s="34"/>
      <c r="H659" s="58"/>
      <c r="I659" s="34"/>
    </row>
    <row r="660" spans="1:9" x14ac:dyDescent="0.25">
      <c r="A660" s="32"/>
      <c r="B660" s="58"/>
      <c r="C660" s="55"/>
      <c r="D660" s="34"/>
      <c r="E660" s="32"/>
      <c r="F660" s="32"/>
      <c r="G660" s="34"/>
      <c r="H660" s="58"/>
      <c r="I660" s="34"/>
    </row>
    <row r="661" spans="1:9" x14ac:dyDescent="0.25">
      <c r="A661" s="32"/>
      <c r="B661" s="58"/>
      <c r="C661" s="55"/>
      <c r="D661" s="34"/>
      <c r="E661" s="32"/>
      <c r="F661" s="32"/>
      <c r="G661" s="34"/>
      <c r="H661" s="58"/>
      <c r="I661" s="34"/>
    </row>
    <row r="662" spans="1:9" x14ac:dyDescent="0.25">
      <c r="A662" s="32"/>
      <c r="B662" s="58"/>
      <c r="C662" s="55"/>
      <c r="D662" s="34"/>
      <c r="E662" s="32"/>
      <c r="F662" s="32"/>
      <c r="G662" s="34"/>
      <c r="H662" s="58"/>
      <c r="I662" s="34"/>
    </row>
    <row r="663" spans="1:9" x14ac:dyDescent="0.25">
      <c r="A663" s="32"/>
      <c r="B663" s="58"/>
      <c r="C663" s="55"/>
      <c r="D663" s="34"/>
      <c r="E663" s="32"/>
      <c r="F663" s="32"/>
      <c r="G663" s="34"/>
      <c r="H663" s="58"/>
      <c r="I663" s="34"/>
    </row>
    <row r="664" spans="1:9" x14ac:dyDescent="0.25">
      <c r="A664" s="32"/>
      <c r="B664" s="58"/>
      <c r="C664" s="55"/>
      <c r="D664" s="34"/>
      <c r="E664" s="32"/>
      <c r="F664" s="32"/>
      <c r="G664" s="34"/>
      <c r="H664" s="58"/>
      <c r="I664" s="34"/>
    </row>
    <row r="665" spans="1:9" x14ac:dyDescent="0.25">
      <c r="A665" s="32"/>
      <c r="B665" s="58"/>
      <c r="C665" s="55"/>
      <c r="D665" s="34"/>
      <c r="E665" s="32"/>
      <c r="F665" s="32"/>
      <c r="G665" s="34"/>
      <c r="H665" s="57"/>
      <c r="I665" s="34"/>
    </row>
    <row r="666" spans="1:9" x14ac:dyDescent="0.25">
      <c r="A666" s="32"/>
      <c r="B666" s="58"/>
      <c r="C666" s="55"/>
      <c r="D666" s="34"/>
      <c r="E666" s="32"/>
      <c r="F666" s="32"/>
      <c r="G666" s="34"/>
      <c r="H666" s="58"/>
      <c r="I666" s="34"/>
    </row>
    <row r="667" spans="1:9" x14ac:dyDescent="0.25">
      <c r="A667" s="32"/>
      <c r="B667" s="58"/>
      <c r="C667" s="55"/>
      <c r="D667" s="34"/>
      <c r="E667" s="32"/>
      <c r="F667" s="32"/>
      <c r="G667" s="34"/>
      <c r="H667" s="58"/>
      <c r="I667" s="34"/>
    </row>
    <row r="668" spans="1:9" x14ac:dyDescent="0.25">
      <c r="A668" s="32"/>
      <c r="B668" s="58"/>
      <c r="C668" s="55"/>
      <c r="D668" s="34"/>
      <c r="E668" s="32"/>
      <c r="F668" s="32"/>
      <c r="G668" s="34"/>
      <c r="H668" s="58"/>
      <c r="I668" s="34"/>
    </row>
    <row r="669" spans="1:9" x14ac:dyDescent="0.25">
      <c r="A669" s="32"/>
      <c r="B669" s="58"/>
      <c r="C669" s="55"/>
      <c r="D669" s="34"/>
      <c r="E669" s="32"/>
      <c r="F669" s="32"/>
      <c r="G669" s="34"/>
      <c r="H669" s="58"/>
      <c r="I669" s="34"/>
    </row>
    <row r="670" spans="1:9" x14ac:dyDescent="0.25">
      <c r="A670" s="32"/>
      <c r="B670" s="58"/>
      <c r="C670" s="55"/>
      <c r="D670" s="34"/>
      <c r="E670" s="32"/>
      <c r="F670" s="32"/>
      <c r="G670" s="34"/>
      <c r="H670" s="58"/>
      <c r="I670" s="34"/>
    </row>
    <row r="671" spans="1:9" x14ac:dyDescent="0.25">
      <c r="A671" s="32"/>
      <c r="B671" s="58"/>
      <c r="C671" s="55"/>
      <c r="D671" s="34"/>
      <c r="E671" s="32"/>
      <c r="F671" s="32"/>
      <c r="G671" s="34"/>
      <c r="H671" s="58"/>
      <c r="I671" s="34"/>
    </row>
    <row r="672" spans="1:9" x14ac:dyDescent="0.25">
      <c r="A672" s="32"/>
      <c r="B672" s="58"/>
      <c r="C672" s="55"/>
      <c r="D672" s="34"/>
      <c r="E672" s="32"/>
      <c r="F672" s="32"/>
      <c r="G672" s="34"/>
      <c r="H672" s="58"/>
      <c r="I672" s="34"/>
    </row>
    <row r="673" spans="1:9" x14ac:dyDescent="0.25">
      <c r="A673" s="32"/>
      <c r="B673" s="58"/>
      <c r="C673" s="55"/>
      <c r="D673" s="34"/>
      <c r="E673" s="32"/>
      <c r="F673" s="32"/>
      <c r="G673" s="34"/>
      <c r="H673" s="58"/>
      <c r="I673" s="34"/>
    </row>
    <row r="674" spans="1:9" x14ac:dyDescent="0.25">
      <c r="A674" s="32"/>
      <c r="B674" s="58"/>
      <c r="C674" s="55"/>
      <c r="D674" s="34"/>
      <c r="E674" s="32"/>
      <c r="F674" s="32"/>
      <c r="G674" s="34"/>
      <c r="H674" s="58"/>
      <c r="I674" s="34"/>
    </row>
    <row r="675" spans="1:9" x14ac:dyDescent="0.25">
      <c r="A675" s="32"/>
      <c r="B675" s="58"/>
      <c r="C675" s="55"/>
      <c r="D675" s="34"/>
      <c r="E675" s="32"/>
      <c r="F675" s="32"/>
      <c r="G675" s="34"/>
      <c r="H675" s="58"/>
      <c r="I675" s="34"/>
    </row>
    <row r="676" spans="1:9" x14ac:dyDescent="0.25">
      <c r="A676" s="32"/>
      <c r="B676" s="58"/>
      <c r="C676" s="55"/>
      <c r="D676" s="34"/>
      <c r="E676" s="32"/>
      <c r="F676" s="32"/>
      <c r="G676" s="34"/>
      <c r="H676" s="58"/>
      <c r="I676" s="34"/>
    </row>
    <row r="677" spans="1:9" x14ac:dyDescent="0.25">
      <c r="A677" s="32"/>
      <c r="B677" s="58"/>
      <c r="C677" s="55"/>
      <c r="D677" s="34"/>
      <c r="E677" s="32"/>
      <c r="F677" s="32"/>
      <c r="G677" s="34"/>
      <c r="H677" s="58"/>
      <c r="I677" s="34"/>
    </row>
    <row r="678" spans="1:9" x14ac:dyDescent="0.25">
      <c r="A678" s="32"/>
      <c r="B678" s="58"/>
      <c r="C678" s="55"/>
      <c r="D678" s="34"/>
      <c r="E678" s="32"/>
      <c r="F678" s="32"/>
      <c r="G678" s="34"/>
      <c r="H678" s="58"/>
      <c r="I678" s="34"/>
    </row>
    <row r="679" spans="1:9" x14ac:dyDescent="0.25">
      <c r="A679" s="32"/>
      <c r="B679" s="58"/>
      <c r="C679" s="55"/>
      <c r="D679" s="34"/>
      <c r="E679" s="32"/>
      <c r="F679" s="32"/>
      <c r="G679" s="34"/>
      <c r="H679" s="58"/>
      <c r="I679" s="34"/>
    </row>
    <row r="680" spans="1:9" x14ac:dyDescent="0.25">
      <c r="A680" s="32"/>
      <c r="B680" s="58"/>
      <c r="C680" s="55"/>
      <c r="D680" s="34"/>
      <c r="E680" s="32"/>
      <c r="F680" s="32"/>
      <c r="G680" s="34"/>
      <c r="H680" s="58"/>
      <c r="I680" s="34"/>
    </row>
    <row r="681" spans="1:9" x14ac:dyDescent="0.25">
      <c r="A681" s="32"/>
      <c r="B681" s="58"/>
      <c r="C681" s="55"/>
      <c r="D681" s="34"/>
      <c r="E681" s="32"/>
      <c r="F681" s="32"/>
      <c r="G681" s="34"/>
      <c r="H681" s="58"/>
      <c r="I681" s="34"/>
    </row>
    <row r="682" spans="1:9" x14ac:dyDescent="0.25">
      <c r="A682" s="32"/>
      <c r="B682" s="58"/>
      <c r="C682" s="55"/>
      <c r="D682" s="34"/>
      <c r="E682" s="32"/>
      <c r="F682" s="32"/>
      <c r="G682" s="34"/>
      <c r="H682" s="58"/>
      <c r="I682" s="34"/>
    </row>
    <row r="683" spans="1:9" x14ac:dyDescent="0.25">
      <c r="A683" s="32"/>
      <c r="B683" s="58"/>
      <c r="C683" s="55"/>
      <c r="D683" s="34"/>
      <c r="E683" s="32"/>
      <c r="F683" s="32"/>
      <c r="G683" s="34"/>
      <c r="H683" s="58"/>
      <c r="I683" s="34"/>
    </row>
    <row r="684" spans="1:9" x14ac:dyDescent="0.25">
      <c r="A684" s="32"/>
      <c r="B684" s="58"/>
      <c r="C684" s="55"/>
      <c r="D684" s="34"/>
      <c r="E684" s="32"/>
      <c r="F684" s="32"/>
      <c r="G684" s="34"/>
      <c r="H684" s="58"/>
      <c r="I684" s="34"/>
    </row>
    <row r="685" spans="1:9" x14ac:dyDescent="0.25">
      <c r="A685" s="32"/>
      <c r="B685" s="58"/>
      <c r="C685" s="55"/>
      <c r="D685" s="34"/>
      <c r="E685" s="32"/>
      <c r="F685" s="32"/>
      <c r="G685" s="34"/>
      <c r="H685" s="58"/>
      <c r="I685" s="34"/>
    </row>
    <row r="686" spans="1:9" x14ac:dyDescent="0.25">
      <c r="A686" s="32"/>
      <c r="B686" s="58"/>
      <c r="C686" s="55"/>
      <c r="D686" s="34"/>
      <c r="E686" s="32"/>
      <c r="F686" s="32"/>
      <c r="G686" s="34"/>
      <c r="H686" s="58"/>
      <c r="I686" s="34"/>
    </row>
    <row r="687" spans="1:9" x14ac:dyDescent="0.25">
      <c r="A687" s="32"/>
      <c r="B687" s="58"/>
      <c r="C687" s="55"/>
      <c r="D687" s="34"/>
      <c r="E687" s="32"/>
      <c r="F687" s="32"/>
      <c r="G687" s="34"/>
      <c r="H687" s="58"/>
      <c r="I687" s="34"/>
    </row>
    <row r="688" spans="1:9" x14ac:dyDescent="0.25">
      <c r="A688" s="32"/>
      <c r="B688" s="58"/>
      <c r="C688" s="55"/>
      <c r="D688" s="34"/>
      <c r="E688" s="32"/>
      <c r="F688" s="32"/>
      <c r="G688" s="34"/>
      <c r="H688" s="58"/>
      <c r="I688" s="34"/>
    </row>
    <row r="689" spans="1:9" x14ac:dyDescent="0.25">
      <c r="A689" s="32"/>
      <c r="B689" s="58"/>
      <c r="C689" s="55"/>
      <c r="D689" s="34"/>
      <c r="E689" s="32"/>
      <c r="F689" s="32"/>
      <c r="G689" s="34"/>
      <c r="H689" s="58"/>
      <c r="I689" s="34"/>
    </row>
    <row r="690" spans="1:9" x14ac:dyDescent="0.25">
      <c r="A690" s="32"/>
      <c r="B690" s="58"/>
      <c r="C690" s="55"/>
      <c r="D690" s="34"/>
      <c r="E690" s="32"/>
      <c r="F690" s="32"/>
      <c r="G690" s="34"/>
      <c r="H690" s="58"/>
      <c r="I690" s="34"/>
    </row>
    <row r="691" spans="1:9" x14ac:dyDescent="0.25">
      <c r="A691" s="32"/>
      <c r="B691" s="58"/>
      <c r="C691" s="55"/>
      <c r="D691" s="34"/>
      <c r="E691" s="32"/>
      <c r="F691" s="32"/>
      <c r="G691" s="34"/>
      <c r="H691" s="58"/>
      <c r="I691" s="34"/>
    </row>
    <row r="692" spans="1:9" x14ac:dyDescent="0.25">
      <c r="A692" s="32"/>
      <c r="B692" s="58"/>
      <c r="C692" s="55"/>
      <c r="D692" s="34"/>
      <c r="E692" s="32"/>
      <c r="F692" s="32"/>
      <c r="G692" s="34"/>
      <c r="H692" s="58"/>
      <c r="I692" s="34"/>
    </row>
    <row r="693" spans="1:9" x14ac:dyDescent="0.25">
      <c r="A693" s="32"/>
      <c r="B693" s="58"/>
      <c r="C693" s="55"/>
      <c r="D693" s="34"/>
      <c r="E693" s="32"/>
      <c r="F693" s="32"/>
      <c r="G693" s="34"/>
      <c r="H693" s="57"/>
      <c r="I693" s="34"/>
    </row>
    <row r="694" spans="1:9" x14ac:dyDescent="0.25">
      <c r="A694" s="32"/>
      <c r="B694" s="58"/>
      <c r="C694" s="55"/>
      <c r="D694" s="34"/>
      <c r="E694" s="32"/>
      <c r="F694" s="32"/>
      <c r="G694" s="34"/>
      <c r="H694" s="58"/>
      <c r="I694" s="34"/>
    </row>
    <row r="695" spans="1:9" x14ac:dyDescent="0.25">
      <c r="A695" s="32"/>
      <c r="B695" s="58"/>
      <c r="C695" s="55"/>
      <c r="D695" s="34"/>
      <c r="E695" s="32"/>
      <c r="F695" s="32"/>
      <c r="G695" s="34"/>
      <c r="H695" s="58"/>
      <c r="I695" s="34"/>
    </row>
    <row r="696" spans="1:9" x14ac:dyDescent="0.25">
      <c r="A696" s="32"/>
      <c r="B696" s="58"/>
      <c r="C696" s="55"/>
      <c r="D696" s="34"/>
      <c r="E696" s="32"/>
      <c r="F696" s="32"/>
      <c r="G696" s="34"/>
      <c r="H696" s="58"/>
      <c r="I696" s="34"/>
    </row>
    <row r="697" spans="1:9" x14ac:dyDescent="0.25">
      <c r="A697" s="32"/>
      <c r="B697" s="58"/>
      <c r="C697" s="55"/>
      <c r="D697" s="34"/>
      <c r="E697" s="32"/>
      <c r="F697" s="32"/>
      <c r="G697" s="34"/>
      <c r="H697" s="58"/>
      <c r="I697" s="34"/>
    </row>
    <row r="698" spans="1:9" x14ac:dyDescent="0.25">
      <c r="A698" s="32"/>
      <c r="B698" s="58"/>
      <c r="C698" s="55"/>
      <c r="D698" s="34"/>
      <c r="E698" s="32"/>
      <c r="F698" s="32"/>
      <c r="G698" s="34"/>
      <c r="H698" s="58"/>
      <c r="I698" s="34"/>
    </row>
    <row r="699" spans="1:9" x14ac:dyDescent="0.25">
      <c r="A699" s="32"/>
      <c r="B699" s="58"/>
      <c r="C699" s="55"/>
      <c r="D699" s="34"/>
      <c r="E699" s="32"/>
      <c r="F699" s="32"/>
      <c r="G699" s="34"/>
      <c r="H699" s="58"/>
      <c r="I699" s="34"/>
    </row>
    <row r="700" spans="1:9" x14ac:dyDescent="0.25">
      <c r="A700" s="32"/>
      <c r="B700" s="58"/>
      <c r="C700" s="55"/>
      <c r="D700" s="34"/>
      <c r="E700" s="32"/>
      <c r="F700" s="32"/>
      <c r="G700" s="34"/>
      <c r="H700" s="58"/>
      <c r="I700" s="34"/>
    </row>
    <row r="701" spans="1:9" x14ac:dyDescent="0.25">
      <c r="A701" s="32"/>
      <c r="B701" s="58"/>
      <c r="C701" s="55"/>
      <c r="D701" s="34"/>
      <c r="E701" s="32"/>
      <c r="F701" s="32"/>
      <c r="G701" s="34"/>
      <c r="H701" s="58"/>
      <c r="I701" s="34"/>
    </row>
    <row r="702" spans="1:9" x14ac:dyDescent="0.25">
      <c r="A702" s="32"/>
      <c r="B702" s="58"/>
      <c r="C702" s="55"/>
      <c r="D702" s="34"/>
      <c r="E702" s="32"/>
      <c r="F702" s="32"/>
      <c r="G702" s="34"/>
      <c r="H702" s="58"/>
      <c r="I702" s="34"/>
    </row>
    <row r="703" spans="1:9" x14ac:dyDescent="0.25">
      <c r="A703" s="32"/>
      <c r="B703" s="58"/>
      <c r="C703" s="55"/>
      <c r="D703" s="34"/>
      <c r="E703" s="32"/>
      <c r="F703" s="32"/>
      <c r="G703" s="34"/>
      <c r="H703" s="58"/>
      <c r="I703" s="34"/>
    </row>
    <row r="704" spans="1:9" x14ac:dyDescent="0.25">
      <c r="A704" s="32"/>
      <c r="B704" s="58"/>
      <c r="C704" s="55"/>
      <c r="D704" s="34"/>
      <c r="E704" s="32"/>
      <c r="F704" s="32"/>
      <c r="G704" s="34"/>
      <c r="H704" s="34"/>
      <c r="I704" s="34"/>
    </row>
    <row r="705" spans="1:9" x14ac:dyDescent="0.25">
      <c r="A705" s="32"/>
      <c r="B705" s="58"/>
      <c r="C705" s="55"/>
      <c r="D705" s="34"/>
      <c r="E705" s="32"/>
      <c r="F705" s="32"/>
      <c r="G705" s="34"/>
      <c r="H705" s="34"/>
      <c r="I705" s="34"/>
    </row>
    <row r="706" spans="1:9" x14ac:dyDescent="0.25">
      <c r="A706" s="32"/>
      <c r="B706" s="58"/>
      <c r="C706" s="55"/>
      <c r="D706" s="34"/>
      <c r="E706" s="32"/>
      <c r="F706" s="32"/>
      <c r="G706" s="34"/>
      <c r="H706" s="34"/>
      <c r="I706" s="34"/>
    </row>
    <row r="707" spans="1:9" x14ac:dyDescent="0.25">
      <c r="A707" s="32"/>
      <c r="B707" s="58"/>
      <c r="C707" s="55"/>
      <c r="D707" s="34"/>
      <c r="E707" s="32"/>
      <c r="F707" s="32"/>
      <c r="G707" s="34"/>
      <c r="H707" s="34"/>
      <c r="I707" s="34"/>
    </row>
    <row r="708" spans="1:9" x14ac:dyDescent="0.25">
      <c r="A708" s="32"/>
      <c r="B708" s="58"/>
      <c r="C708" s="55"/>
      <c r="D708" s="34"/>
      <c r="E708" s="32"/>
      <c r="F708" s="32"/>
      <c r="G708" s="34"/>
      <c r="H708" s="34"/>
      <c r="I708" s="34"/>
    </row>
    <row r="709" spans="1:9" x14ac:dyDescent="0.25">
      <c r="A709" s="32"/>
      <c r="B709" s="58"/>
      <c r="C709" s="55"/>
      <c r="D709" s="34"/>
      <c r="E709" s="32"/>
      <c r="F709" s="32"/>
      <c r="G709" s="34"/>
      <c r="H709" s="34"/>
      <c r="I709" s="34"/>
    </row>
    <row r="710" spans="1:9" x14ac:dyDescent="0.25">
      <c r="A710" s="32"/>
      <c r="B710" s="58"/>
      <c r="C710" s="55"/>
      <c r="D710" s="34"/>
      <c r="E710" s="32"/>
      <c r="F710" s="32"/>
      <c r="G710" s="34"/>
      <c r="H710" s="34"/>
      <c r="I710" s="34"/>
    </row>
    <row r="711" spans="1:9" x14ac:dyDescent="0.25">
      <c r="A711" s="32"/>
      <c r="B711" s="58"/>
      <c r="C711" s="55"/>
      <c r="D711" s="34"/>
      <c r="E711" s="32"/>
      <c r="F711" s="32"/>
      <c r="G711" s="34"/>
      <c r="H711" s="34"/>
      <c r="I711" s="34"/>
    </row>
    <row r="712" spans="1:9" x14ac:dyDescent="0.25">
      <c r="A712" s="32"/>
      <c r="B712" s="58"/>
      <c r="C712" s="55"/>
      <c r="D712" s="34"/>
      <c r="E712" s="32"/>
      <c r="F712" s="32"/>
      <c r="G712" s="34"/>
      <c r="H712" s="34"/>
      <c r="I712" s="34"/>
    </row>
    <row r="713" spans="1:9" x14ac:dyDescent="0.25">
      <c r="A713" s="32"/>
      <c r="B713" s="58"/>
      <c r="C713" s="55"/>
      <c r="D713" s="34"/>
      <c r="E713" s="32"/>
      <c r="F713" s="32"/>
      <c r="G713" s="34"/>
      <c r="H713" s="34"/>
      <c r="I713" s="34"/>
    </row>
    <row r="714" spans="1:9" x14ac:dyDescent="0.25">
      <c r="A714" s="32"/>
      <c r="B714" s="58"/>
      <c r="C714" s="55"/>
      <c r="D714" s="34"/>
      <c r="E714" s="32"/>
      <c r="F714" s="32"/>
      <c r="G714" s="34"/>
      <c r="H714" s="34"/>
      <c r="I714" s="34"/>
    </row>
    <row r="715" spans="1:9" x14ac:dyDescent="0.25">
      <c r="A715" s="32"/>
      <c r="B715" s="58"/>
      <c r="C715" s="55"/>
      <c r="D715" s="34"/>
      <c r="E715" s="32"/>
      <c r="F715" s="32"/>
      <c r="G715" s="34"/>
      <c r="H715" s="34"/>
      <c r="I715" s="34"/>
    </row>
    <row r="716" spans="1:9" x14ac:dyDescent="0.25">
      <c r="A716" s="32"/>
      <c r="B716" s="58"/>
      <c r="C716" s="55"/>
      <c r="D716" s="34"/>
      <c r="E716" s="32"/>
      <c r="F716" s="32"/>
      <c r="G716" s="34"/>
      <c r="H716" s="34"/>
      <c r="I716" s="34"/>
    </row>
    <row r="717" spans="1:9" x14ac:dyDescent="0.25">
      <c r="A717" s="32"/>
      <c r="B717" s="58"/>
      <c r="C717" s="55"/>
      <c r="D717" s="34"/>
      <c r="E717" s="32"/>
      <c r="F717" s="32"/>
      <c r="G717" s="34"/>
      <c r="H717" s="34"/>
      <c r="I717" s="34"/>
    </row>
    <row r="718" spans="1:9" x14ac:dyDescent="0.25">
      <c r="A718" s="32"/>
      <c r="B718" s="58"/>
      <c r="C718" s="55"/>
      <c r="D718" s="34"/>
      <c r="E718" s="32"/>
      <c r="F718" s="32"/>
      <c r="G718" s="34"/>
      <c r="H718" s="34"/>
      <c r="I718" s="34"/>
    </row>
    <row r="719" spans="1:9" x14ac:dyDescent="0.25">
      <c r="A719" s="32"/>
      <c r="B719" s="58"/>
      <c r="C719" s="55"/>
      <c r="D719" s="34"/>
      <c r="E719" s="32"/>
      <c r="F719" s="32"/>
      <c r="G719" s="34"/>
      <c r="H719" s="34"/>
      <c r="I719" s="34"/>
    </row>
    <row r="720" spans="1:9" x14ac:dyDescent="0.25">
      <c r="A720" s="32"/>
      <c r="B720" s="58"/>
      <c r="C720" s="55"/>
      <c r="D720" s="34"/>
      <c r="E720" s="32"/>
      <c r="F720" s="32"/>
      <c r="G720" s="34"/>
      <c r="H720" s="34"/>
      <c r="I720" s="34"/>
    </row>
    <row r="721" spans="1:9" x14ac:dyDescent="0.25">
      <c r="A721" s="32"/>
      <c r="B721" s="58"/>
      <c r="C721" s="55"/>
      <c r="D721" s="34"/>
      <c r="E721" s="32"/>
      <c r="F721" s="32"/>
      <c r="G721" s="34"/>
      <c r="H721" s="34"/>
      <c r="I721" s="34"/>
    </row>
    <row r="722" spans="1:9" x14ac:dyDescent="0.25">
      <c r="A722" s="32"/>
      <c r="B722" s="58"/>
      <c r="C722" s="55"/>
      <c r="D722" s="34"/>
      <c r="E722" s="32"/>
      <c r="F722" s="32"/>
      <c r="G722" s="34"/>
      <c r="H722" s="34"/>
      <c r="I722" s="34"/>
    </row>
    <row r="723" spans="1:9" x14ac:dyDescent="0.25">
      <c r="A723" s="32"/>
      <c r="B723" s="58"/>
      <c r="C723" s="55"/>
      <c r="D723" s="34"/>
      <c r="E723" s="32"/>
      <c r="F723" s="32"/>
      <c r="G723" s="34"/>
      <c r="H723" s="34"/>
      <c r="I723" s="34"/>
    </row>
    <row r="724" spans="1:9" x14ac:dyDescent="0.25">
      <c r="A724" s="32"/>
      <c r="B724" s="58"/>
      <c r="C724" s="55"/>
      <c r="D724" s="34"/>
      <c r="E724" s="32"/>
      <c r="F724" s="32"/>
      <c r="G724" s="34"/>
      <c r="H724" s="34"/>
      <c r="I724" s="34"/>
    </row>
    <row r="725" spans="1:9" x14ac:dyDescent="0.25">
      <c r="A725" s="32"/>
      <c r="B725" s="58"/>
      <c r="C725" s="55"/>
      <c r="D725" s="34"/>
      <c r="E725" s="32"/>
      <c r="F725" s="32"/>
      <c r="G725" s="34"/>
      <c r="H725" s="34"/>
      <c r="I725" s="34"/>
    </row>
    <row r="726" spans="1:9" x14ac:dyDescent="0.25">
      <c r="A726" s="32"/>
      <c r="B726" s="58"/>
      <c r="C726" s="55"/>
      <c r="D726" s="34"/>
      <c r="E726" s="32"/>
      <c r="F726" s="32"/>
      <c r="G726" s="34"/>
      <c r="H726" s="58"/>
      <c r="I726" s="34"/>
    </row>
    <row r="727" spans="1:9" x14ac:dyDescent="0.25">
      <c r="A727" s="32"/>
      <c r="B727" s="58"/>
      <c r="C727" s="55"/>
      <c r="D727" s="34"/>
      <c r="E727" s="32"/>
      <c r="F727" s="32"/>
      <c r="G727" s="34"/>
      <c r="H727" s="34"/>
      <c r="I727" s="34"/>
    </row>
    <row r="728" spans="1:9" x14ac:dyDescent="0.25">
      <c r="A728" s="32"/>
      <c r="B728" s="58"/>
      <c r="C728" s="55"/>
      <c r="D728" s="34"/>
      <c r="E728" s="32"/>
      <c r="F728" s="32"/>
      <c r="G728" s="34"/>
      <c r="H728" s="34"/>
      <c r="I728" s="34"/>
    </row>
    <row r="729" spans="1:9" x14ac:dyDescent="0.25">
      <c r="A729" s="32"/>
      <c r="B729" s="58"/>
      <c r="C729" s="55"/>
      <c r="D729" s="34"/>
      <c r="E729" s="32"/>
      <c r="F729" s="32"/>
      <c r="G729" s="34"/>
      <c r="H729" s="58"/>
      <c r="I729" s="34"/>
    </row>
    <row r="730" spans="1:9" x14ac:dyDescent="0.25">
      <c r="A730" s="32"/>
      <c r="B730" s="58"/>
      <c r="C730" s="55"/>
      <c r="D730" s="34"/>
      <c r="E730" s="32"/>
      <c r="F730" s="32"/>
      <c r="G730" s="34"/>
      <c r="H730" s="58"/>
      <c r="I730" s="34"/>
    </row>
    <row r="731" spans="1:9" x14ac:dyDescent="0.25">
      <c r="A731" s="32"/>
      <c r="B731" s="58"/>
      <c r="C731" s="55"/>
      <c r="D731" s="34"/>
      <c r="E731" s="32"/>
      <c r="F731" s="32"/>
      <c r="G731" s="34"/>
      <c r="H731" s="34"/>
      <c r="I731" s="34"/>
    </row>
    <row r="732" spans="1:9" x14ac:dyDescent="0.25">
      <c r="A732" s="32"/>
      <c r="B732" s="58"/>
      <c r="C732" s="55"/>
      <c r="D732" s="34"/>
      <c r="E732" s="32"/>
      <c r="F732" s="32"/>
      <c r="G732" s="34"/>
      <c r="H732" s="34"/>
      <c r="I732" s="34"/>
    </row>
    <row r="733" spans="1:9" x14ac:dyDescent="0.25">
      <c r="A733" s="32"/>
      <c r="B733" s="58"/>
      <c r="C733" s="55"/>
      <c r="D733" s="34"/>
      <c r="E733" s="32"/>
      <c r="F733" s="32"/>
      <c r="G733" s="34"/>
      <c r="H733" s="34"/>
      <c r="I733" s="34"/>
    </row>
    <row r="734" spans="1:9" x14ac:dyDescent="0.25">
      <c r="A734" s="32"/>
      <c r="B734" s="58"/>
      <c r="C734" s="55"/>
      <c r="D734" s="34"/>
      <c r="E734" s="32"/>
      <c r="F734" s="32"/>
      <c r="G734" s="34"/>
      <c r="H734" s="34"/>
      <c r="I734" s="34"/>
    </row>
    <row r="735" spans="1:9" x14ac:dyDescent="0.25">
      <c r="A735" s="32"/>
      <c r="B735" s="58"/>
      <c r="C735" s="55"/>
      <c r="D735" s="34"/>
      <c r="E735" s="32"/>
      <c r="F735" s="32"/>
      <c r="G735" s="34"/>
      <c r="H735" s="34"/>
      <c r="I735" s="34"/>
    </row>
    <row r="736" spans="1:9" x14ac:dyDescent="0.25">
      <c r="A736" s="32"/>
      <c r="B736" s="58"/>
      <c r="C736" s="55"/>
      <c r="D736" s="34"/>
      <c r="E736" s="32"/>
      <c r="F736" s="32"/>
      <c r="G736" s="34"/>
      <c r="H736" s="34"/>
      <c r="I736" s="34"/>
    </row>
    <row r="737" spans="1:9" x14ac:dyDescent="0.25">
      <c r="A737" s="32"/>
      <c r="B737" s="58"/>
      <c r="C737" s="55"/>
      <c r="D737" s="34"/>
      <c r="E737" s="32"/>
      <c r="F737" s="32"/>
      <c r="G737" s="34"/>
      <c r="H737" s="34"/>
      <c r="I737" s="34"/>
    </row>
    <row r="738" spans="1:9" x14ac:dyDescent="0.25">
      <c r="A738" s="32"/>
      <c r="B738" s="58"/>
      <c r="C738" s="55"/>
      <c r="D738" s="34"/>
      <c r="E738" s="32"/>
      <c r="F738" s="32"/>
      <c r="G738" s="34"/>
      <c r="H738" s="34"/>
      <c r="I738" s="34"/>
    </row>
    <row r="739" spans="1:9" x14ac:dyDescent="0.25">
      <c r="A739" s="32"/>
      <c r="B739" s="58"/>
      <c r="C739" s="55"/>
      <c r="D739" s="34"/>
      <c r="E739" s="32"/>
      <c r="F739" s="32"/>
      <c r="G739" s="34"/>
      <c r="H739" s="58"/>
      <c r="I739" s="34"/>
    </row>
    <row r="740" spans="1:9" x14ac:dyDescent="0.25">
      <c r="A740" s="32"/>
      <c r="B740" s="58"/>
      <c r="C740" s="55"/>
      <c r="D740" s="34"/>
      <c r="E740" s="32"/>
      <c r="F740" s="32"/>
      <c r="G740" s="34"/>
      <c r="H740" s="34"/>
      <c r="I740" s="34"/>
    </row>
    <row r="741" spans="1:9" x14ac:dyDescent="0.25">
      <c r="A741" s="32"/>
      <c r="B741" s="58"/>
      <c r="C741" s="55"/>
      <c r="D741" s="34"/>
      <c r="E741" s="32"/>
      <c r="F741" s="32"/>
      <c r="G741" s="34"/>
      <c r="H741" s="34"/>
      <c r="I741" s="34"/>
    </row>
    <row r="742" spans="1:9" x14ac:dyDescent="0.25">
      <c r="A742" s="32"/>
      <c r="B742" s="58"/>
      <c r="C742" s="55"/>
      <c r="D742" s="34"/>
      <c r="E742" s="32"/>
      <c r="F742" s="32"/>
      <c r="G742" s="34"/>
      <c r="H742" s="34"/>
      <c r="I742" s="34"/>
    </row>
    <row r="743" spans="1:9" x14ac:dyDescent="0.25">
      <c r="A743" s="32"/>
      <c r="B743" s="58"/>
      <c r="C743" s="55"/>
      <c r="D743" s="34"/>
      <c r="E743" s="32"/>
      <c r="F743" s="32"/>
      <c r="G743" s="34"/>
      <c r="H743" s="34"/>
      <c r="I743" s="34"/>
    </row>
    <row r="744" spans="1:9" x14ac:dyDescent="0.25">
      <c r="A744" s="32"/>
      <c r="B744" s="58"/>
      <c r="C744" s="55"/>
      <c r="D744" s="34"/>
      <c r="E744" s="32"/>
      <c r="F744" s="32"/>
      <c r="G744" s="34"/>
      <c r="H744" s="34"/>
      <c r="I744" s="34"/>
    </row>
    <row r="745" spans="1:9" x14ac:dyDescent="0.25">
      <c r="A745" s="32"/>
      <c r="B745" s="58"/>
      <c r="C745" s="55"/>
      <c r="D745" s="34"/>
      <c r="E745" s="32"/>
      <c r="F745" s="32"/>
      <c r="G745" s="34"/>
      <c r="H745" s="34"/>
      <c r="I745" s="34"/>
    </row>
    <row r="746" spans="1:9" x14ac:dyDescent="0.25">
      <c r="A746" s="32"/>
      <c r="B746" s="58"/>
      <c r="C746" s="55"/>
      <c r="D746" s="34"/>
      <c r="E746" s="32"/>
      <c r="F746" s="32"/>
      <c r="G746" s="34"/>
      <c r="H746" s="34"/>
      <c r="I746" s="34"/>
    </row>
    <row r="747" spans="1:9" x14ac:dyDescent="0.25">
      <c r="A747" s="32"/>
      <c r="B747" s="58"/>
      <c r="C747" s="55"/>
      <c r="D747" s="34"/>
      <c r="E747" s="32"/>
      <c r="F747" s="32"/>
      <c r="G747" s="34"/>
      <c r="H747" s="34"/>
      <c r="I747" s="34"/>
    </row>
    <row r="748" spans="1:9" x14ac:dyDescent="0.25">
      <c r="A748" s="32"/>
      <c r="B748" s="58"/>
      <c r="C748" s="55"/>
      <c r="D748" s="34"/>
      <c r="E748" s="32"/>
      <c r="F748" s="32"/>
      <c r="G748" s="34"/>
      <c r="H748" s="34"/>
      <c r="I748" s="34"/>
    </row>
    <row r="749" spans="1:9" x14ac:dyDescent="0.25">
      <c r="A749" s="32"/>
      <c r="B749" s="58"/>
      <c r="C749" s="55"/>
      <c r="D749" s="34"/>
      <c r="E749" s="32"/>
      <c r="F749" s="32"/>
      <c r="G749" s="34"/>
      <c r="H749" s="58"/>
      <c r="I749" s="34"/>
    </row>
    <row r="750" spans="1:9" x14ac:dyDescent="0.25">
      <c r="A750" s="32"/>
      <c r="B750" s="58"/>
      <c r="C750" s="55"/>
      <c r="D750" s="34"/>
      <c r="E750" s="32"/>
      <c r="F750" s="32"/>
      <c r="G750" s="34"/>
      <c r="H750" s="58"/>
      <c r="I750" s="34"/>
    </row>
    <row r="751" spans="1:9" x14ac:dyDescent="0.25">
      <c r="A751" s="32"/>
      <c r="B751" s="58"/>
      <c r="C751" s="55"/>
      <c r="D751" s="34"/>
      <c r="E751" s="32"/>
      <c r="F751" s="32"/>
      <c r="G751" s="34"/>
      <c r="H751" s="58"/>
      <c r="I751" s="34"/>
    </row>
    <row r="752" spans="1:9" x14ac:dyDescent="0.25">
      <c r="A752" s="32"/>
      <c r="B752" s="58"/>
      <c r="C752" s="55"/>
      <c r="D752" s="34"/>
      <c r="E752" s="32"/>
      <c r="F752" s="32"/>
      <c r="G752" s="34"/>
      <c r="H752" s="34"/>
      <c r="I752" s="34"/>
    </row>
    <row r="753" spans="1:9" x14ac:dyDescent="0.25">
      <c r="A753" s="32"/>
      <c r="B753" s="58"/>
      <c r="C753" s="55"/>
      <c r="D753" s="34"/>
      <c r="E753" s="32"/>
      <c r="F753" s="32"/>
      <c r="G753" s="34"/>
      <c r="H753" s="34"/>
      <c r="I753" s="34"/>
    </row>
    <row r="754" spans="1:9" x14ac:dyDescent="0.25">
      <c r="A754" s="32"/>
      <c r="B754" s="58"/>
      <c r="C754" s="55"/>
      <c r="D754" s="34"/>
      <c r="E754" s="32"/>
      <c r="F754" s="32"/>
      <c r="G754" s="34"/>
      <c r="H754" s="34"/>
      <c r="I754" s="34"/>
    </row>
    <row r="755" spans="1:9" x14ac:dyDescent="0.25">
      <c r="A755" s="32"/>
      <c r="B755" s="58"/>
      <c r="C755" s="55"/>
      <c r="D755" s="34"/>
      <c r="E755" s="32"/>
      <c r="F755" s="32"/>
      <c r="G755" s="34"/>
      <c r="H755" s="34"/>
      <c r="I755" s="34"/>
    </row>
    <row r="756" spans="1:9" x14ac:dyDescent="0.25">
      <c r="A756" s="32"/>
      <c r="B756" s="58"/>
      <c r="C756" s="55"/>
      <c r="D756" s="34"/>
      <c r="E756" s="32"/>
      <c r="F756" s="32"/>
      <c r="G756" s="34"/>
      <c r="H756" s="34"/>
      <c r="I756" s="34"/>
    </row>
    <row r="757" spans="1:9" x14ac:dyDescent="0.25">
      <c r="A757" s="32"/>
      <c r="B757" s="58"/>
      <c r="C757" s="55"/>
      <c r="D757" s="34"/>
      <c r="E757" s="32"/>
      <c r="F757" s="32"/>
      <c r="G757" s="34"/>
      <c r="H757" s="34"/>
      <c r="I757" s="34"/>
    </row>
    <row r="758" spans="1:9" x14ac:dyDescent="0.25">
      <c r="A758" s="32"/>
      <c r="B758" s="58"/>
      <c r="C758" s="55"/>
      <c r="D758" s="34"/>
      <c r="E758" s="32"/>
      <c r="F758" s="32"/>
      <c r="G758" s="34"/>
      <c r="H758" s="34"/>
      <c r="I758" s="34"/>
    </row>
    <row r="759" spans="1:9" x14ac:dyDescent="0.25">
      <c r="A759" s="32"/>
      <c r="B759" s="58"/>
      <c r="C759" s="55"/>
      <c r="D759" s="34"/>
      <c r="E759" s="32"/>
      <c r="F759" s="32"/>
      <c r="G759" s="34"/>
      <c r="H759" s="34"/>
      <c r="I759" s="34"/>
    </row>
    <row r="760" spans="1:9" x14ac:dyDescent="0.25">
      <c r="A760" s="32"/>
      <c r="B760" s="58"/>
      <c r="C760" s="55"/>
      <c r="D760" s="34"/>
      <c r="E760" s="32"/>
      <c r="F760" s="32"/>
      <c r="G760" s="34"/>
      <c r="H760" s="34"/>
      <c r="I760" s="34"/>
    </row>
    <row r="761" spans="1:9" x14ac:dyDescent="0.25">
      <c r="A761" s="32"/>
      <c r="B761" s="58"/>
      <c r="C761" s="55"/>
      <c r="D761" s="34"/>
      <c r="E761" s="32"/>
      <c r="F761" s="32"/>
      <c r="G761" s="34"/>
      <c r="H761" s="34"/>
      <c r="I761" s="34"/>
    </row>
    <row r="762" spans="1:9" x14ac:dyDescent="0.25">
      <c r="A762" s="32"/>
      <c r="B762" s="58"/>
      <c r="C762" s="55"/>
      <c r="D762" s="34"/>
      <c r="E762" s="32"/>
      <c r="F762" s="32"/>
      <c r="G762" s="34"/>
      <c r="H762" s="34"/>
      <c r="I762" s="34"/>
    </row>
    <row r="763" spans="1:9" x14ac:dyDescent="0.25">
      <c r="A763" s="32"/>
      <c r="B763" s="58"/>
      <c r="C763" s="55"/>
      <c r="D763" s="34"/>
      <c r="E763" s="32"/>
      <c r="F763" s="32"/>
      <c r="G763" s="34"/>
      <c r="H763" s="34"/>
      <c r="I763" s="34"/>
    </row>
    <row r="764" spans="1:9" x14ac:dyDescent="0.25">
      <c r="A764" s="32"/>
      <c r="B764" s="58"/>
      <c r="C764" s="55"/>
      <c r="D764" s="34"/>
      <c r="E764" s="32"/>
      <c r="F764" s="32"/>
      <c r="G764" s="34"/>
      <c r="H764" s="34"/>
      <c r="I764" s="34"/>
    </row>
    <row r="765" spans="1:9" x14ac:dyDescent="0.25">
      <c r="A765" s="32"/>
      <c r="B765" s="58"/>
      <c r="C765" s="55"/>
      <c r="D765" s="34"/>
      <c r="E765" s="32"/>
      <c r="F765" s="32"/>
      <c r="G765" s="34"/>
      <c r="H765" s="34"/>
      <c r="I765" s="34"/>
    </row>
    <row r="766" spans="1:9" x14ac:dyDescent="0.25">
      <c r="A766" s="32"/>
      <c r="B766" s="58"/>
      <c r="C766" s="55"/>
      <c r="D766" s="34"/>
      <c r="E766" s="32"/>
      <c r="F766" s="32"/>
      <c r="G766" s="34"/>
      <c r="H766" s="34"/>
      <c r="I766" s="34"/>
    </row>
    <row r="767" spans="1:9" x14ac:dyDescent="0.25">
      <c r="A767" s="32"/>
      <c r="B767" s="58"/>
      <c r="C767" s="55"/>
      <c r="D767" s="34"/>
      <c r="E767" s="32"/>
      <c r="F767" s="32"/>
      <c r="G767" s="34"/>
      <c r="H767" s="34"/>
      <c r="I767" s="34"/>
    </row>
    <row r="768" spans="1:9" x14ac:dyDescent="0.25">
      <c r="A768" s="32"/>
      <c r="B768" s="58"/>
      <c r="C768" s="55"/>
      <c r="D768" s="34"/>
      <c r="E768" s="32"/>
      <c r="F768" s="32"/>
      <c r="G768" s="34"/>
      <c r="H768" s="34"/>
      <c r="I768" s="34"/>
    </row>
    <row r="769" spans="1:9" x14ac:dyDescent="0.25">
      <c r="A769" s="32"/>
      <c r="B769" s="58"/>
      <c r="C769" s="55"/>
      <c r="D769" s="34"/>
      <c r="E769" s="32"/>
      <c r="F769" s="32"/>
      <c r="G769" s="34"/>
      <c r="H769" s="34"/>
      <c r="I769" s="34"/>
    </row>
    <row r="770" spans="1:9" x14ac:dyDescent="0.25">
      <c r="A770" s="32"/>
      <c r="B770" s="58"/>
      <c r="C770" s="55"/>
      <c r="D770" s="34"/>
      <c r="E770" s="32"/>
      <c r="F770" s="32"/>
      <c r="G770" s="34"/>
      <c r="H770" s="34"/>
      <c r="I770" s="34"/>
    </row>
    <row r="771" spans="1:9" x14ac:dyDescent="0.25">
      <c r="A771" s="32"/>
      <c r="B771" s="58"/>
      <c r="C771" s="55"/>
      <c r="D771" s="34"/>
      <c r="E771" s="32"/>
      <c r="F771" s="32"/>
      <c r="G771" s="34"/>
      <c r="H771" s="34"/>
      <c r="I771" s="34"/>
    </row>
    <row r="772" spans="1:9" x14ac:dyDescent="0.25">
      <c r="A772" s="32"/>
      <c r="B772" s="58"/>
      <c r="C772" s="55"/>
      <c r="D772" s="34"/>
      <c r="E772" s="32"/>
      <c r="F772" s="32"/>
      <c r="G772" s="34"/>
      <c r="H772" s="34"/>
      <c r="I772" s="34"/>
    </row>
    <row r="773" spans="1:9" x14ac:dyDescent="0.25">
      <c r="A773" s="32"/>
      <c r="B773" s="58"/>
      <c r="C773" s="55"/>
      <c r="D773" s="34"/>
      <c r="E773" s="32"/>
      <c r="F773" s="32"/>
      <c r="G773" s="34"/>
      <c r="H773" s="34"/>
      <c r="I773" s="34"/>
    </row>
    <row r="774" spans="1:9" x14ac:dyDescent="0.25">
      <c r="A774" s="32"/>
      <c r="B774" s="58"/>
      <c r="C774" s="55"/>
      <c r="D774" s="34"/>
      <c r="E774" s="32"/>
      <c r="F774" s="32"/>
      <c r="G774" s="34"/>
      <c r="H774" s="34"/>
      <c r="I774" s="34"/>
    </row>
    <row r="775" spans="1:9" x14ac:dyDescent="0.25">
      <c r="A775" s="32"/>
      <c r="B775" s="58"/>
      <c r="C775" s="55"/>
      <c r="D775" s="34"/>
      <c r="E775" s="32"/>
      <c r="F775" s="32"/>
      <c r="G775" s="34"/>
      <c r="H775" s="34"/>
      <c r="I775" s="34"/>
    </row>
    <row r="776" spans="1:9" x14ac:dyDescent="0.25">
      <c r="A776" s="32"/>
      <c r="B776" s="58"/>
      <c r="C776" s="55"/>
      <c r="D776" s="34"/>
      <c r="E776" s="32"/>
      <c r="F776" s="32"/>
      <c r="G776" s="34"/>
      <c r="H776" s="34"/>
      <c r="I776" s="34"/>
    </row>
    <row r="777" spans="1:9" x14ac:dyDescent="0.25">
      <c r="A777" s="32"/>
      <c r="B777" s="58"/>
      <c r="C777" s="55"/>
      <c r="D777" s="34"/>
      <c r="E777" s="32"/>
      <c r="F777" s="32"/>
      <c r="G777" s="34"/>
      <c r="H777" s="34"/>
      <c r="I777" s="34"/>
    </row>
    <row r="778" spans="1:9" x14ac:dyDescent="0.25">
      <c r="A778" s="32"/>
      <c r="B778" s="58"/>
      <c r="C778" s="55"/>
      <c r="D778" s="34"/>
      <c r="E778" s="32"/>
      <c r="F778" s="32"/>
      <c r="G778" s="34"/>
      <c r="H778" s="34"/>
      <c r="I778" s="34"/>
    </row>
    <row r="779" spans="1:9" x14ac:dyDescent="0.25">
      <c r="A779" s="32"/>
      <c r="B779" s="58"/>
      <c r="C779" s="55"/>
      <c r="D779" s="34"/>
      <c r="E779" s="32"/>
      <c r="F779" s="32"/>
      <c r="G779" s="34"/>
      <c r="H779" s="58"/>
      <c r="I779" s="34"/>
    </row>
    <row r="780" spans="1:9" x14ac:dyDescent="0.25">
      <c r="A780" s="32"/>
      <c r="B780" s="58"/>
      <c r="C780" s="55"/>
      <c r="D780" s="34"/>
      <c r="E780" s="32"/>
      <c r="F780" s="32"/>
      <c r="G780" s="34"/>
      <c r="H780" s="34"/>
      <c r="I780" s="34"/>
    </row>
    <row r="781" spans="1:9" x14ac:dyDescent="0.25">
      <c r="A781" s="32"/>
      <c r="B781" s="58"/>
      <c r="C781" s="55"/>
      <c r="D781" s="34"/>
      <c r="E781" s="32"/>
      <c r="F781" s="32"/>
      <c r="G781" s="34"/>
      <c r="H781" s="34"/>
      <c r="I781" s="34"/>
    </row>
    <row r="782" spans="1:9" x14ac:dyDescent="0.25">
      <c r="A782" s="32"/>
      <c r="B782" s="58"/>
      <c r="C782" s="55"/>
      <c r="D782" s="34"/>
      <c r="E782" s="32"/>
      <c r="F782" s="32"/>
      <c r="G782" s="34"/>
      <c r="H782" s="34"/>
      <c r="I782" s="34"/>
    </row>
    <row r="783" spans="1:9" x14ac:dyDescent="0.25">
      <c r="A783" s="32"/>
      <c r="B783" s="58"/>
      <c r="C783" s="55"/>
      <c r="D783" s="34"/>
      <c r="E783" s="32"/>
      <c r="F783" s="32"/>
      <c r="G783" s="34"/>
      <c r="H783" s="34"/>
      <c r="I783" s="34"/>
    </row>
    <row r="784" spans="1:9" x14ac:dyDescent="0.25">
      <c r="A784" s="32"/>
      <c r="B784" s="58"/>
      <c r="C784" s="55"/>
      <c r="D784" s="34"/>
      <c r="E784" s="32"/>
      <c r="F784" s="32"/>
      <c r="G784" s="34"/>
      <c r="H784" s="34"/>
      <c r="I784" s="34"/>
    </row>
    <row r="785" spans="1:9" x14ac:dyDescent="0.25">
      <c r="A785" s="32"/>
      <c r="B785" s="58"/>
      <c r="C785" s="55"/>
      <c r="D785" s="34"/>
      <c r="E785" s="32"/>
      <c r="F785" s="32"/>
      <c r="G785" s="34"/>
      <c r="H785" s="34"/>
      <c r="I785" s="34"/>
    </row>
    <row r="786" spans="1:9" x14ac:dyDescent="0.25">
      <c r="A786" s="32"/>
      <c r="B786" s="58"/>
      <c r="C786" s="55"/>
      <c r="D786" s="34"/>
      <c r="E786" s="32"/>
      <c r="F786" s="32"/>
      <c r="G786" s="34"/>
      <c r="H786" s="34"/>
      <c r="I786" s="34"/>
    </row>
    <row r="787" spans="1:9" x14ac:dyDescent="0.25">
      <c r="A787" s="32"/>
      <c r="B787" s="58"/>
      <c r="C787" s="55"/>
      <c r="D787" s="34"/>
      <c r="E787" s="32"/>
      <c r="F787" s="32"/>
      <c r="G787" s="34"/>
      <c r="H787" s="34"/>
      <c r="I787" s="34"/>
    </row>
    <row r="788" spans="1:9" x14ac:dyDescent="0.25">
      <c r="A788" s="32"/>
      <c r="B788" s="58"/>
      <c r="C788" s="55"/>
      <c r="D788" s="34"/>
      <c r="E788" s="32"/>
      <c r="F788" s="32"/>
      <c r="G788" s="34"/>
      <c r="H788" s="34"/>
      <c r="I788" s="34"/>
    </row>
    <row r="789" spans="1:9" x14ac:dyDescent="0.25">
      <c r="A789" s="32"/>
      <c r="B789" s="58"/>
      <c r="C789" s="55"/>
      <c r="D789" s="34"/>
      <c r="E789" s="32"/>
      <c r="F789" s="32"/>
      <c r="G789" s="34"/>
      <c r="H789" s="34"/>
      <c r="I789" s="34"/>
    </row>
    <row r="790" spans="1:9" x14ac:dyDescent="0.25">
      <c r="A790" s="32"/>
      <c r="B790" s="58"/>
      <c r="C790" s="55"/>
      <c r="D790" s="34"/>
      <c r="E790" s="32"/>
      <c r="F790" s="32"/>
      <c r="G790" s="34"/>
      <c r="H790" s="34"/>
      <c r="I790" s="34"/>
    </row>
    <row r="791" spans="1:9" x14ac:dyDescent="0.25">
      <c r="A791" s="32"/>
      <c r="B791" s="58"/>
      <c r="C791" s="55"/>
      <c r="D791" s="34"/>
      <c r="E791" s="32"/>
      <c r="F791" s="32"/>
      <c r="G791" s="34"/>
      <c r="H791" s="34"/>
      <c r="I791" s="34"/>
    </row>
    <row r="792" spans="1:9" x14ac:dyDescent="0.25">
      <c r="A792" s="32"/>
      <c r="B792" s="58"/>
      <c r="C792" s="55"/>
      <c r="D792" s="34"/>
      <c r="E792" s="32"/>
      <c r="F792" s="32"/>
      <c r="G792" s="34"/>
      <c r="H792" s="34"/>
      <c r="I792" s="34"/>
    </row>
    <row r="793" spans="1:9" x14ac:dyDescent="0.25">
      <c r="A793" s="32"/>
      <c r="B793" s="58"/>
      <c r="C793" s="55"/>
      <c r="D793" s="34"/>
      <c r="E793" s="32"/>
      <c r="F793" s="32"/>
      <c r="G793" s="34"/>
      <c r="H793" s="34"/>
      <c r="I793" s="34"/>
    </row>
    <row r="794" spans="1:9" x14ac:dyDescent="0.25">
      <c r="A794" s="32"/>
      <c r="B794" s="58"/>
      <c r="C794" s="55"/>
      <c r="D794" s="34"/>
      <c r="E794" s="32"/>
      <c r="F794" s="32"/>
      <c r="G794" s="34"/>
      <c r="H794" s="34"/>
      <c r="I794" s="34"/>
    </row>
    <row r="795" spans="1:9" x14ac:dyDescent="0.25">
      <c r="A795" s="32"/>
      <c r="B795" s="58"/>
      <c r="C795" s="55"/>
      <c r="D795" s="34"/>
      <c r="E795" s="32"/>
      <c r="F795" s="32"/>
      <c r="G795" s="34"/>
      <c r="H795" s="34"/>
      <c r="I795" s="34"/>
    </row>
    <row r="796" spans="1:9" x14ac:dyDescent="0.25">
      <c r="A796" s="32"/>
      <c r="B796" s="58"/>
      <c r="C796" s="55"/>
      <c r="D796" s="34"/>
      <c r="E796" s="32"/>
      <c r="F796" s="32"/>
      <c r="G796" s="34"/>
      <c r="H796" s="34"/>
      <c r="I796" s="34"/>
    </row>
    <row r="797" spans="1:9" x14ac:dyDescent="0.25">
      <c r="A797" s="32"/>
      <c r="B797" s="58"/>
      <c r="C797" s="55"/>
      <c r="D797" s="34"/>
      <c r="E797" s="32"/>
      <c r="F797" s="32"/>
      <c r="G797" s="34"/>
      <c r="H797" s="34"/>
      <c r="I797" s="34"/>
    </row>
    <row r="798" spans="1:9" x14ac:dyDescent="0.25">
      <c r="A798" s="32"/>
      <c r="B798" s="58"/>
      <c r="C798" s="55"/>
      <c r="D798" s="34"/>
      <c r="E798" s="32"/>
      <c r="F798" s="32"/>
      <c r="G798" s="34"/>
      <c r="H798" s="34"/>
      <c r="I798" s="34"/>
    </row>
    <row r="799" spans="1:9" x14ac:dyDescent="0.25">
      <c r="A799" s="32"/>
      <c r="B799" s="58"/>
      <c r="C799" s="55"/>
      <c r="D799" s="34"/>
      <c r="E799" s="32"/>
      <c r="F799" s="32"/>
      <c r="G799" s="34"/>
      <c r="H799" s="34"/>
      <c r="I799" s="34"/>
    </row>
    <row r="800" spans="1:9" x14ac:dyDescent="0.25">
      <c r="A800" s="32"/>
      <c r="B800" s="58"/>
      <c r="C800" s="55"/>
      <c r="D800" s="34"/>
      <c r="E800" s="32"/>
      <c r="F800" s="32"/>
      <c r="G800" s="34"/>
      <c r="H800" s="34"/>
      <c r="I800" s="34"/>
    </row>
    <row r="801" spans="1:9" x14ac:dyDescent="0.25">
      <c r="A801" s="32"/>
      <c r="B801" s="58"/>
      <c r="C801" s="55"/>
      <c r="D801" s="34"/>
      <c r="E801" s="32"/>
      <c r="F801" s="32"/>
      <c r="G801" s="34"/>
      <c r="H801" s="34"/>
      <c r="I801" s="34"/>
    </row>
    <row r="802" spans="1:9" x14ac:dyDescent="0.25">
      <c r="A802" s="32"/>
      <c r="B802" s="58"/>
      <c r="C802" s="55"/>
      <c r="D802" s="34"/>
      <c r="E802" s="32"/>
      <c r="F802" s="32"/>
      <c r="G802" s="34"/>
      <c r="H802" s="34"/>
      <c r="I802" s="34"/>
    </row>
    <row r="803" spans="1:9" x14ac:dyDescent="0.25">
      <c r="A803" s="32"/>
      <c r="B803" s="58"/>
      <c r="C803" s="55"/>
      <c r="D803" s="34"/>
      <c r="E803" s="32"/>
      <c r="F803" s="32"/>
      <c r="G803" s="34"/>
      <c r="H803" s="34"/>
      <c r="I803" s="34"/>
    </row>
    <row r="804" spans="1:9" x14ac:dyDescent="0.25">
      <c r="A804" s="32"/>
      <c r="B804" s="58"/>
      <c r="C804" s="55"/>
      <c r="D804" s="34"/>
      <c r="E804" s="32"/>
      <c r="F804" s="32"/>
      <c r="G804" s="34"/>
      <c r="H804" s="34"/>
      <c r="I804" s="34"/>
    </row>
    <row r="805" spans="1:9" x14ac:dyDescent="0.25">
      <c r="A805" s="32"/>
      <c r="B805" s="58"/>
      <c r="C805" s="55"/>
      <c r="D805" s="34"/>
      <c r="E805" s="32"/>
      <c r="F805" s="32"/>
      <c r="G805" s="34"/>
      <c r="H805" s="34"/>
      <c r="I805" s="34"/>
    </row>
    <row r="806" spans="1:9" x14ac:dyDescent="0.25">
      <c r="A806" s="32"/>
      <c r="B806" s="58"/>
      <c r="C806" s="55"/>
      <c r="D806" s="34"/>
      <c r="E806" s="32"/>
      <c r="F806" s="32"/>
      <c r="G806" s="34"/>
      <c r="H806" s="34"/>
      <c r="I806" s="34"/>
    </row>
    <row r="807" spans="1:9" x14ac:dyDescent="0.25">
      <c r="A807" s="32"/>
      <c r="B807" s="58"/>
      <c r="C807" s="55"/>
      <c r="D807" s="34"/>
      <c r="E807" s="32"/>
      <c r="F807" s="32"/>
      <c r="G807" s="34"/>
      <c r="H807" s="34"/>
      <c r="I807" s="34"/>
    </row>
    <row r="808" spans="1:9" x14ac:dyDescent="0.25">
      <c r="A808" s="32"/>
      <c r="B808" s="58"/>
      <c r="C808" s="55"/>
      <c r="D808" s="34"/>
      <c r="E808" s="32"/>
      <c r="F808" s="32"/>
      <c r="G808" s="34"/>
      <c r="H808" s="34"/>
      <c r="I808" s="34"/>
    </row>
    <row r="809" spans="1:9" x14ac:dyDescent="0.25">
      <c r="A809" s="32"/>
      <c r="B809" s="58"/>
      <c r="C809" s="55"/>
      <c r="D809" s="34"/>
      <c r="E809" s="32"/>
      <c r="F809" s="32"/>
      <c r="G809" s="34"/>
      <c r="H809" s="34"/>
      <c r="I809" s="34"/>
    </row>
    <row r="810" spans="1:9" x14ac:dyDescent="0.25">
      <c r="A810" s="32"/>
      <c r="B810" s="58"/>
      <c r="C810" s="55"/>
      <c r="D810" s="34"/>
      <c r="E810" s="32"/>
      <c r="F810" s="32"/>
      <c r="G810" s="34"/>
      <c r="H810" s="58"/>
      <c r="I810" s="34"/>
    </row>
    <row r="811" spans="1:9" x14ac:dyDescent="0.25">
      <c r="A811" s="32"/>
      <c r="B811" s="58"/>
      <c r="C811" s="55"/>
      <c r="D811" s="34"/>
      <c r="E811" s="32"/>
      <c r="F811" s="32"/>
      <c r="G811" s="34"/>
      <c r="H811" s="34"/>
      <c r="I811" s="34"/>
    </row>
    <row r="812" spans="1:9" x14ac:dyDescent="0.25">
      <c r="A812" s="32"/>
      <c r="B812" s="58"/>
      <c r="C812" s="55"/>
      <c r="D812" s="34"/>
      <c r="E812" s="32"/>
      <c r="F812" s="32"/>
      <c r="G812" s="34"/>
      <c r="H812" s="34"/>
      <c r="I812" s="34"/>
    </row>
    <row r="813" spans="1:9" x14ac:dyDescent="0.25">
      <c r="A813" s="32"/>
      <c r="B813" s="58"/>
      <c r="C813" s="55"/>
      <c r="D813" s="34"/>
      <c r="E813" s="32"/>
      <c r="F813" s="32"/>
      <c r="G813" s="34"/>
      <c r="H813" s="34"/>
      <c r="I813" s="34"/>
    </row>
    <row r="814" spans="1:9" x14ac:dyDescent="0.25">
      <c r="A814" s="32"/>
      <c r="B814" s="58"/>
      <c r="C814" s="55"/>
      <c r="D814" s="34"/>
      <c r="E814" s="32"/>
      <c r="F814" s="32"/>
      <c r="G814" s="34"/>
      <c r="H814" s="34"/>
      <c r="I814" s="34"/>
    </row>
    <row r="815" spans="1:9" x14ac:dyDescent="0.25">
      <c r="A815" s="32"/>
      <c r="B815" s="58"/>
      <c r="C815" s="55"/>
      <c r="D815" s="34"/>
      <c r="E815" s="32"/>
      <c r="F815" s="32"/>
      <c r="G815" s="34"/>
      <c r="H815" s="34"/>
      <c r="I815" s="34"/>
    </row>
    <row r="816" spans="1:9" x14ac:dyDescent="0.25">
      <c r="A816" s="32"/>
      <c r="B816" s="58"/>
      <c r="C816" s="55"/>
      <c r="D816" s="34"/>
      <c r="E816" s="32"/>
      <c r="F816" s="32"/>
      <c r="G816" s="34"/>
      <c r="H816" s="34"/>
      <c r="I816" s="34"/>
    </row>
    <row r="817" spans="1:9" x14ac:dyDescent="0.25">
      <c r="A817" s="32"/>
      <c r="B817" s="58"/>
      <c r="C817" s="55"/>
      <c r="D817" s="34"/>
      <c r="E817" s="32"/>
      <c r="F817" s="32"/>
      <c r="G817" s="34"/>
      <c r="H817" s="34"/>
      <c r="I817" s="34"/>
    </row>
    <row r="818" spans="1:9" x14ac:dyDescent="0.25">
      <c r="A818" s="32"/>
      <c r="B818" s="58"/>
      <c r="C818" s="55"/>
      <c r="D818" s="34"/>
      <c r="E818" s="32"/>
      <c r="F818" s="32"/>
      <c r="G818" s="34"/>
      <c r="H818" s="34"/>
      <c r="I818" s="34"/>
    </row>
    <row r="819" spans="1:9" x14ac:dyDescent="0.25">
      <c r="A819" s="32"/>
      <c r="B819" s="58"/>
      <c r="C819" s="55"/>
      <c r="D819" s="34"/>
      <c r="E819" s="32"/>
      <c r="F819" s="32"/>
      <c r="G819" s="34"/>
      <c r="H819" s="34"/>
      <c r="I819" s="34"/>
    </row>
    <row r="820" spans="1:9" x14ac:dyDescent="0.25">
      <c r="A820" s="32"/>
      <c r="B820" s="58"/>
      <c r="C820" s="55"/>
      <c r="D820" s="34"/>
      <c r="E820" s="32"/>
      <c r="F820" s="32"/>
      <c r="G820" s="34"/>
      <c r="H820" s="34"/>
      <c r="I820" s="34"/>
    </row>
    <row r="821" spans="1:9" x14ac:dyDescent="0.25">
      <c r="A821" s="32"/>
      <c r="B821" s="58"/>
      <c r="C821" s="55"/>
      <c r="D821" s="34"/>
      <c r="E821" s="32"/>
      <c r="F821" s="32"/>
      <c r="G821" s="34"/>
      <c r="H821" s="34"/>
      <c r="I821" s="34"/>
    </row>
    <row r="822" spans="1:9" x14ac:dyDescent="0.25">
      <c r="A822" s="32"/>
      <c r="B822" s="58"/>
      <c r="C822" s="55"/>
      <c r="D822" s="34"/>
      <c r="E822" s="32"/>
      <c r="F822" s="32"/>
      <c r="G822" s="34"/>
      <c r="H822" s="34"/>
      <c r="I822" s="34"/>
    </row>
    <row r="823" spans="1:9" x14ac:dyDescent="0.25">
      <c r="A823" s="32"/>
      <c r="B823" s="58"/>
      <c r="C823" s="55"/>
      <c r="D823" s="34"/>
      <c r="E823" s="32"/>
      <c r="F823" s="32"/>
      <c r="G823" s="34"/>
      <c r="H823" s="34"/>
      <c r="I823" s="34"/>
    </row>
    <row r="824" spans="1:9" x14ac:dyDescent="0.25">
      <c r="A824" s="32"/>
      <c r="B824" s="58"/>
      <c r="C824" s="55"/>
      <c r="D824" s="34"/>
      <c r="E824" s="32"/>
      <c r="F824" s="32"/>
      <c r="G824" s="34"/>
      <c r="H824" s="34"/>
      <c r="I824" s="34"/>
    </row>
    <row r="825" spans="1:9" x14ac:dyDescent="0.25">
      <c r="A825" s="32"/>
      <c r="B825" s="58"/>
      <c r="C825" s="55"/>
      <c r="D825" s="34"/>
      <c r="E825" s="32"/>
      <c r="F825" s="32"/>
      <c r="G825" s="34"/>
      <c r="H825" s="34"/>
      <c r="I825" s="34"/>
    </row>
    <row r="826" spans="1:9" x14ac:dyDescent="0.25">
      <c r="A826" s="32"/>
      <c r="B826" s="58"/>
      <c r="C826" s="55"/>
      <c r="D826" s="34"/>
      <c r="E826" s="32"/>
      <c r="F826" s="32"/>
      <c r="G826" s="34"/>
      <c r="H826" s="34"/>
      <c r="I826" s="34"/>
    </row>
    <row r="827" spans="1:9" x14ac:dyDescent="0.25">
      <c r="A827" s="32"/>
      <c r="B827" s="58"/>
      <c r="C827" s="55"/>
      <c r="D827" s="34"/>
      <c r="E827" s="32"/>
      <c r="F827" s="32"/>
      <c r="G827" s="34"/>
      <c r="H827" s="34"/>
      <c r="I827" s="34"/>
    </row>
    <row r="828" spans="1:9" x14ac:dyDescent="0.25">
      <c r="A828" s="32"/>
      <c r="B828" s="58"/>
      <c r="C828" s="55"/>
      <c r="D828" s="34"/>
      <c r="E828" s="32"/>
      <c r="F828" s="32"/>
      <c r="G828" s="34"/>
      <c r="H828" s="34"/>
      <c r="I828" s="34"/>
    </row>
    <row r="829" spans="1:9" x14ac:dyDescent="0.25">
      <c r="A829" s="32"/>
      <c r="B829" s="58"/>
      <c r="C829" s="55"/>
      <c r="D829" s="34"/>
      <c r="E829" s="32"/>
      <c r="F829" s="32"/>
      <c r="G829" s="34"/>
      <c r="H829" s="34"/>
      <c r="I829" s="34"/>
    </row>
    <row r="830" spans="1:9" x14ac:dyDescent="0.25">
      <c r="A830" s="32"/>
      <c r="B830" s="58"/>
      <c r="C830" s="55"/>
      <c r="D830" s="34"/>
      <c r="E830" s="32"/>
      <c r="F830" s="32"/>
      <c r="G830" s="34"/>
      <c r="H830" s="34"/>
      <c r="I830" s="34"/>
    </row>
    <row r="831" spans="1:9" x14ac:dyDescent="0.25">
      <c r="A831" s="32"/>
      <c r="B831" s="58"/>
      <c r="C831" s="55"/>
      <c r="D831" s="34"/>
      <c r="E831" s="32"/>
      <c r="F831" s="32"/>
      <c r="G831" s="34"/>
      <c r="H831" s="58"/>
      <c r="I831" s="34"/>
    </row>
    <row r="832" spans="1:9" x14ac:dyDescent="0.25">
      <c r="A832" s="32"/>
      <c r="B832" s="58"/>
      <c r="C832" s="55"/>
      <c r="D832" s="34"/>
      <c r="E832" s="32"/>
      <c r="F832" s="32"/>
      <c r="G832" s="34"/>
      <c r="H832" s="34"/>
      <c r="I832" s="34"/>
    </row>
    <row r="833" spans="1:9" x14ac:dyDescent="0.25">
      <c r="A833" s="32"/>
      <c r="B833" s="58"/>
      <c r="C833" s="55"/>
      <c r="D833" s="34"/>
      <c r="E833" s="32"/>
      <c r="F833" s="32"/>
      <c r="G833" s="34"/>
      <c r="H833" s="34"/>
      <c r="I833" s="34"/>
    </row>
    <row r="834" spans="1:9" x14ac:dyDescent="0.25">
      <c r="A834" s="32"/>
      <c r="B834" s="58"/>
      <c r="C834" s="55"/>
      <c r="D834" s="34"/>
      <c r="E834" s="32"/>
      <c r="F834" s="32"/>
      <c r="G834" s="34"/>
      <c r="H834" s="34"/>
      <c r="I834" s="34"/>
    </row>
    <row r="835" spans="1:9" x14ac:dyDescent="0.25">
      <c r="A835" s="32"/>
      <c r="B835" s="58"/>
      <c r="C835" s="55"/>
      <c r="D835" s="34"/>
      <c r="E835" s="32"/>
      <c r="F835" s="32"/>
      <c r="G835" s="34"/>
      <c r="H835" s="34"/>
      <c r="I835" s="34"/>
    </row>
    <row r="836" spans="1:9" x14ac:dyDescent="0.25">
      <c r="A836" s="32"/>
      <c r="B836" s="58"/>
      <c r="C836" s="55"/>
      <c r="D836" s="34"/>
      <c r="E836" s="32"/>
      <c r="F836" s="32"/>
      <c r="G836" s="34"/>
      <c r="H836" s="34"/>
      <c r="I836" s="34"/>
    </row>
    <row r="837" spans="1:9" x14ac:dyDescent="0.25">
      <c r="A837" s="32"/>
      <c r="B837" s="58"/>
      <c r="C837" s="55"/>
      <c r="D837" s="34"/>
      <c r="E837" s="32"/>
      <c r="F837" s="32"/>
      <c r="G837" s="34"/>
      <c r="H837" s="34"/>
      <c r="I837" s="34"/>
    </row>
    <row r="838" spans="1:9" x14ac:dyDescent="0.25">
      <c r="A838" s="18"/>
      <c r="B838" s="56"/>
      <c r="C838" s="55"/>
      <c r="D838" s="19"/>
      <c r="E838" s="18"/>
      <c r="F838" s="18"/>
      <c r="G838" s="18"/>
      <c r="H838" s="59"/>
      <c r="I838" s="19"/>
    </row>
    <row r="839" spans="1:9" x14ac:dyDescent="0.25">
      <c r="A839" s="18"/>
      <c r="B839" s="54"/>
      <c r="C839" s="55"/>
      <c r="D839" s="19"/>
      <c r="E839" s="18"/>
      <c r="F839" s="18"/>
      <c r="G839" s="18"/>
      <c r="H839" s="54"/>
      <c r="I839" s="19"/>
    </row>
    <row r="840" spans="1:9" x14ac:dyDescent="0.25">
      <c r="A840" s="18"/>
      <c r="B840" s="54"/>
      <c r="C840" s="55"/>
      <c r="D840" s="19"/>
      <c r="E840" s="18"/>
      <c r="F840" s="18"/>
      <c r="G840" s="18"/>
      <c r="H840" s="60"/>
      <c r="I840" s="19"/>
    </row>
    <row r="841" spans="1:9" x14ac:dyDescent="0.25">
      <c r="A841" s="18"/>
      <c r="B841" s="54"/>
      <c r="C841" s="55"/>
      <c r="D841" s="19"/>
      <c r="E841" s="18"/>
      <c r="F841" s="18"/>
      <c r="G841" s="18"/>
      <c r="H841" s="60"/>
      <c r="I841" s="19"/>
    </row>
    <row r="842" spans="1:9" x14ac:dyDescent="0.25">
      <c r="A842" s="18"/>
      <c r="B842" s="54"/>
      <c r="C842" s="55"/>
      <c r="D842" s="19"/>
      <c r="E842" s="18"/>
      <c r="F842" s="18"/>
      <c r="G842" s="18"/>
      <c r="H842" s="60"/>
      <c r="I842" s="19"/>
    </row>
    <row r="843" spans="1:9" x14ac:dyDescent="0.25">
      <c r="A843" s="18"/>
      <c r="B843" s="54"/>
      <c r="C843" s="55"/>
      <c r="D843" s="19"/>
      <c r="E843" s="18"/>
      <c r="F843" s="18"/>
      <c r="G843" s="18"/>
      <c r="H843" s="60"/>
      <c r="I843" s="19"/>
    </row>
    <row r="844" spans="1:9" x14ac:dyDescent="0.25">
      <c r="A844" s="18"/>
      <c r="B844" s="54"/>
      <c r="C844" s="55"/>
      <c r="D844" s="19"/>
      <c r="E844" s="18"/>
      <c r="F844" s="18"/>
      <c r="G844" s="18"/>
      <c r="H844" s="60"/>
      <c r="I844" s="19"/>
    </row>
    <row r="845" spans="1:9" x14ac:dyDescent="0.25">
      <c r="A845" s="18"/>
      <c r="B845" s="54"/>
      <c r="C845" s="55"/>
      <c r="D845" s="19"/>
      <c r="E845" s="18"/>
      <c r="F845" s="18"/>
      <c r="G845" s="18"/>
      <c r="H845" s="60"/>
      <c r="I845" s="19"/>
    </row>
    <row r="846" spans="1:9" x14ac:dyDescent="0.25">
      <c r="A846" s="18"/>
      <c r="B846" s="54"/>
      <c r="C846" s="55"/>
      <c r="D846" s="19"/>
      <c r="E846" s="18"/>
      <c r="F846" s="18"/>
      <c r="G846" s="18"/>
      <c r="H846" s="60"/>
      <c r="I846" s="19"/>
    </row>
    <row r="847" spans="1:9" x14ac:dyDescent="0.25">
      <c r="A847" s="18"/>
      <c r="B847" s="54"/>
      <c r="C847" s="55"/>
      <c r="D847" s="19"/>
      <c r="E847" s="18"/>
      <c r="F847" s="18"/>
      <c r="G847" s="18"/>
      <c r="H847" s="60"/>
      <c r="I847" s="19"/>
    </row>
    <row r="848" spans="1:9" x14ac:dyDescent="0.25">
      <c r="A848" s="18"/>
      <c r="B848" s="54"/>
      <c r="C848" s="55"/>
      <c r="D848" s="19"/>
      <c r="E848" s="18"/>
      <c r="F848" s="18"/>
      <c r="G848" s="18"/>
      <c r="H848" s="60"/>
      <c r="I848" s="19"/>
    </row>
    <row r="849" spans="1:9" x14ac:dyDescent="0.25">
      <c r="A849" s="18"/>
      <c r="B849" s="54"/>
      <c r="C849" s="55"/>
      <c r="D849" s="19"/>
      <c r="E849" s="18"/>
      <c r="F849" s="18"/>
      <c r="G849" s="18"/>
      <c r="H849" s="60"/>
      <c r="I849" s="19"/>
    </row>
    <row r="850" spans="1:9" x14ac:dyDescent="0.25">
      <c r="A850" s="18"/>
      <c r="B850" s="54"/>
      <c r="C850" s="55"/>
      <c r="D850" s="19"/>
      <c r="E850" s="18"/>
      <c r="F850" s="18"/>
      <c r="G850" s="18"/>
      <c r="H850" s="60"/>
      <c r="I850" s="19"/>
    </row>
    <row r="851" spans="1:9" x14ac:dyDescent="0.25">
      <c r="A851" s="18"/>
      <c r="B851" s="54"/>
      <c r="C851" s="55"/>
      <c r="D851" s="19"/>
      <c r="E851" s="18"/>
      <c r="F851" s="18"/>
      <c r="G851" s="18"/>
      <c r="H851" s="60"/>
      <c r="I851" s="19"/>
    </row>
    <row r="852" spans="1:9" x14ac:dyDescent="0.25">
      <c r="A852" s="18"/>
      <c r="B852" s="54"/>
      <c r="C852" s="55"/>
      <c r="D852" s="19"/>
      <c r="E852" s="18"/>
      <c r="F852" s="18"/>
      <c r="G852" s="18"/>
      <c r="H852" s="60"/>
      <c r="I852" s="19"/>
    </row>
    <row r="853" spans="1:9" x14ac:dyDescent="0.25">
      <c r="A853" s="18"/>
      <c r="B853" s="54"/>
      <c r="C853" s="55"/>
      <c r="D853" s="19"/>
      <c r="E853" s="18"/>
      <c r="F853" s="18"/>
      <c r="G853" s="18"/>
      <c r="H853" s="60"/>
      <c r="I853" s="19"/>
    </row>
    <row r="854" spans="1:9" x14ac:dyDescent="0.25">
      <c r="A854" s="18"/>
      <c r="B854" s="54"/>
      <c r="C854" s="55"/>
      <c r="D854" s="19"/>
      <c r="E854" s="18"/>
      <c r="F854" s="18"/>
      <c r="G854" s="18"/>
      <c r="H854" s="60"/>
      <c r="I854" s="19"/>
    </row>
    <row r="855" spans="1:9" x14ac:dyDescent="0.25">
      <c r="A855" s="18"/>
      <c r="B855" s="54"/>
      <c r="C855" s="55"/>
      <c r="D855" s="19"/>
      <c r="E855" s="18"/>
      <c r="F855" s="18"/>
      <c r="G855" s="18"/>
      <c r="H855" s="60"/>
      <c r="I855" s="19"/>
    </row>
    <row r="856" spans="1:9" x14ac:dyDescent="0.25">
      <c r="A856" s="18"/>
      <c r="B856" s="54"/>
      <c r="C856" s="55"/>
      <c r="D856" s="19"/>
      <c r="E856" s="18"/>
      <c r="F856" s="18"/>
      <c r="G856" s="18"/>
      <c r="H856" s="60"/>
      <c r="I856" s="19"/>
    </row>
    <row r="857" spans="1:9" x14ac:dyDescent="0.25">
      <c r="A857" s="18"/>
      <c r="B857" s="54"/>
      <c r="C857" s="55"/>
      <c r="D857" s="19"/>
      <c r="E857" s="18"/>
      <c r="F857" s="18"/>
      <c r="G857" s="18"/>
      <c r="H857" s="59"/>
      <c r="I857" s="19"/>
    </row>
    <row r="858" spans="1:9" x14ac:dyDescent="0.25">
      <c r="A858" s="18"/>
      <c r="B858" s="54"/>
      <c r="C858" s="55"/>
      <c r="D858" s="19"/>
      <c r="E858" s="18"/>
      <c r="F858" s="18"/>
      <c r="G858" s="18"/>
      <c r="H858" s="60"/>
      <c r="I858" s="19"/>
    </row>
    <row r="859" spans="1:9" x14ac:dyDescent="0.25">
      <c r="A859" s="18"/>
      <c r="B859" s="54"/>
      <c r="C859" s="55"/>
      <c r="D859" s="19"/>
      <c r="E859" s="18"/>
      <c r="F859" s="18"/>
      <c r="G859" s="18"/>
      <c r="H859" s="60"/>
      <c r="I859" s="19"/>
    </row>
    <row r="860" spans="1:9" x14ac:dyDescent="0.25">
      <c r="A860" s="18"/>
      <c r="B860" s="54"/>
      <c r="C860" s="55"/>
      <c r="D860" s="19"/>
      <c r="E860" s="18"/>
      <c r="F860" s="18"/>
      <c r="G860" s="18"/>
      <c r="H860" s="60"/>
      <c r="I860" s="19"/>
    </row>
    <row r="861" spans="1:9" x14ac:dyDescent="0.25">
      <c r="A861" s="18"/>
      <c r="B861" s="54"/>
      <c r="C861" s="55"/>
      <c r="D861" s="19"/>
      <c r="E861" s="18"/>
      <c r="F861" s="18"/>
      <c r="G861" s="18"/>
      <c r="H861" s="60"/>
      <c r="I861" s="19"/>
    </row>
    <row r="862" spans="1:9" x14ac:dyDescent="0.25">
      <c r="A862" s="18"/>
      <c r="B862" s="54"/>
      <c r="C862" s="55"/>
      <c r="D862" s="19"/>
      <c r="E862" s="18"/>
      <c r="F862" s="18"/>
      <c r="G862" s="18"/>
      <c r="H862" s="60"/>
      <c r="I862" s="19"/>
    </row>
    <row r="863" spans="1:9" x14ac:dyDescent="0.25">
      <c r="A863" s="18"/>
      <c r="B863" s="54"/>
      <c r="C863" s="55"/>
      <c r="D863" s="19"/>
      <c r="E863" s="18"/>
      <c r="F863" s="18"/>
      <c r="G863" s="18"/>
      <c r="H863" s="60"/>
      <c r="I863" s="19"/>
    </row>
    <row r="864" spans="1:9" x14ac:dyDescent="0.25">
      <c r="A864" s="18"/>
      <c r="B864" s="54"/>
      <c r="C864" s="55"/>
      <c r="D864" s="19"/>
      <c r="E864" s="18"/>
      <c r="F864" s="18"/>
      <c r="G864" s="18"/>
      <c r="H864" s="60"/>
      <c r="I864" s="19"/>
    </row>
    <row r="865" spans="1:9" x14ac:dyDescent="0.25">
      <c r="A865" s="18"/>
      <c r="B865" s="54"/>
      <c r="C865" s="55"/>
      <c r="D865" s="19"/>
      <c r="E865" s="18"/>
      <c r="F865" s="18"/>
      <c r="G865" s="18"/>
      <c r="H865" s="60"/>
      <c r="I865" s="19"/>
    </row>
    <row r="866" spans="1:9" x14ac:dyDescent="0.25">
      <c r="A866" s="18"/>
      <c r="B866" s="54"/>
      <c r="C866" s="55"/>
      <c r="D866" s="19"/>
      <c r="E866" s="18"/>
      <c r="F866" s="18"/>
      <c r="G866" s="18"/>
      <c r="H866" s="60"/>
      <c r="I866" s="19"/>
    </row>
    <row r="867" spans="1:9" x14ac:dyDescent="0.25">
      <c r="A867" s="18"/>
      <c r="B867" s="54"/>
      <c r="C867" s="55"/>
      <c r="D867" s="19"/>
      <c r="E867" s="18"/>
      <c r="F867" s="18"/>
      <c r="G867" s="18"/>
      <c r="H867" s="60"/>
      <c r="I867" s="19"/>
    </row>
    <row r="868" spans="1:9" x14ac:dyDescent="0.25">
      <c r="A868" s="18"/>
      <c r="B868" s="54"/>
      <c r="C868" s="55"/>
      <c r="D868" s="19"/>
      <c r="E868" s="18"/>
      <c r="F868" s="18"/>
      <c r="G868" s="18"/>
      <c r="H868" s="60"/>
      <c r="I868" s="19"/>
    </row>
    <row r="869" spans="1:9" x14ac:dyDescent="0.25">
      <c r="A869" s="18"/>
      <c r="B869" s="54"/>
      <c r="C869" s="55"/>
      <c r="D869" s="19"/>
      <c r="E869" s="18"/>
      <c r="F869" s="18"/>
      <c r="G869" s="18"/>
      <c r="H869" s="60"/>
      <c r="I869" s="19"/>
    </row>
    <row r="870" spans="1:9" x14ac:dyDescent="0.25">
      <c r="A870" s="18"/>
      <c r="B870" s="54"/>
      <c r="C870" s="55"/>
      <c r="D870" s="19"/>
      <c r="E870" s="18"/>
      <c r="F870" s="18"/>
      <c r="G870" s="18"/>
      <c r="H870" s="60"/>
      <c r="I870" s="19"/>
    </row>
    <row r="871" spans="1:9" x14ac:dyDescent="0.25">
      <c r="A871" s="18"/>
      <c r="B871" s="54"/>
      <c r="C871" s="55"/>
      <c r="D871" s="19"/>
      <c r="E871" s="18"/>
      <c r="F871" s="18"/>
      <c r="G871" s="18"/>
      <c r="H871" s="60"/>
      <c r="I871" s="19"/>
    </row>
    <row r="872" spans="1:9" x14ac:dyDescent="0.25">
      <c r="A872" s="18"/>
      <c r="B872" s="54"/>
      <c r="C872" s="55"/>
      <c r="D872" s="19"/>
      <c r="E872" s="18"/>
      <c r="F872" s="18"/>
      <c r="G872" s="18"/>
      <c r="H872" s="60"/>
      <c r="I872" s="19"/>
    </row>
    <row r="873" spans="1:9" x14ac:dyDescent="0.25">
      <c r="A873" s="18"/>
      <c r="B873" s="54"/>
      <c r="C873" s="55"/>
      <c r="D873" s="19"/>
      <c r="E873" s="18"/>
      <c r="F873" s="18"/>
      <c r="G873" s="18"/>
      <c r="H873" s="60"/>
      <c r="I873" s="19"/>
    </row>
    <row r="874" spans="1:9" x14ac:dyDescent="0.25">
      <c r="A874" s="18"/>
      <c r="B874" s="54"/>
      <c r="C874" s="55"/>
      <c r="D874" s="19"/>
      <c r="E874" s="18"/>
      <c r="F874" s="18"/>
      <c r="G874" s="18"/>
      <c r="H874" s="59"/>
      <c r="I874" s="19"/>
    </row>
    <row r="875" spans="1:9" x14ac:dyDescent="0.25">
      <c r="A875" s="18"/>
      <c r="B875" s="54"/>
      <c r="C875" s="55"/>
      <c r="D875" s="19"/>
      <c r="E875" s="18"/>
      <c r="F875" s="18"/>
      <c r="G875" s="18"/>
      <c r="H875" s="60"/>
      <c r="I875" s="19"/>
    </row>
    <row r="876" spans="1:9" x14ac:dyDescent="0.25">
      <c r="A876" s="18"/>
      <c r="B876" s="54"/>
      <c r="C876" s="55"/>
      <c r="D876" s="19"/>
      <c r="E876" s="18"/>
      <c r="F876" s="18"/>
      <c r="G876" s="18"/>
      <c r="H876" s="60"/>
      <c r="I876" s="19"/>
    </row>
    <row r="877" spans="1:9" x14ac:dyDescent="0.25">
      <c r="A877" s="18"/>
      <c r="B877" s="54"/>
      <c r="C877" s="55"/>
      <c r="D877" s="19"/>
      <c r="E877" s="18"/>
      <c r="F877" s="18"/>
      <c r="G877" s="18"/>
      <c r="H877" s="60"/>
      <c r="I877" s="19"/>
    </row>
    <row r="878" spans="1:9" x14ac:dyDescent="0.25">
      <c r="A878" s="18"/>
      <c r="B878" s="54"/>
      <c r="C878" s="55"/>
      <c r="D878" s="19"/>
      <c r="E878" s="18"/>
      <c r="F878" s="18"/>
      <c r="G878" s="18"/>
      <c r="H878" s="60"/>
      <c r="I878" s="19"/>
    </row>
    <row r="879" spans="1:9" x14ac:dyDescent="0.25">
      <c r="A879" s="18"/>
      <c r="B879" s="54"/>
      <c r="C879" s="55"/>
      <c r="D879" s="19"/>
      <c r="E879" s="18"/>
      <c r="F879" s="18"/>
      <c r="G879" s="18"/>
      <c r="H879" s="60"/>
      <c r="I879" s="19"/>
    </row>
    <row r="880" spans="1:9" x14ac:dyDescent="0.25">
      <c r="A880" s="18"/>
      <c r="B880" s="54"/>
      <c r="C880" s="55"/>
      <c r="D880" s="19"/>
      <c r="E880" s="18"/>
      <c r="F880" s="18"/>
      <c r="G880" s="18"/>
      <c r="H880" s="60"/>
      <c r="I880" s="19"/>
    </row>
    <row r="881" spans="1:9" x14ac:dyDescent="0.25">
      <c r="A881" s="18"/>
      <c r="B881" s="54"/>
      <c r="C881" s="55"/>
      <c r="D881" s="19"/>
      <c r="E881" s="18"/>
      <c r="F881" s="18"/>
      <c r="G881" s="18"/>
      <c r="H881" s="60"/>
      <c r="I881" s="19"/>
    </row>
    <row r="882" spans="1:9" x14ac:dyDescent="0.25">
      <c r="A882" s="18"/>
      <c r="B882" s="54"/>
      <c r="C882" s="55"/>
      <c r="D882" s="19"/>
      <c r="E882" s="18"/>
      <c r="F882" s="18"/>
      <c r="G882" s="18"/>
      <c r="H882" s="60"/>
      <c r="I882" s="19"/>
    </row>
    <row r="883" spans="1:9" x14ac:dyDescent="0.25">
      <c r="A883" s="18"/>
      <c r="B883" s="54"/>
      <c r="C883" s="55"/>
      <c r="D883" s="19"/>
      <c r="E883" s="18"/>
      <c r="F883" s="18"/>
      <c r="G883" s="18"/>
      <c r="H883" s="60"/>
      <c r="I883" s="19"/>
    </row>
    <row r="884" spans="1:9" x14ac:dyDescent="0.25">
      <c r="A884" s="18"/>
      <c r="B884" s="54"/>
      <c r="C884" s="55"/>
      <c r="D884" s="19"/>
      <c r="E884" s="18"/>
      <c r="F884" s="18"/>
      <c r="G884" s="18"/>
      <c r="H884" s="60"/>
      <c r="I884" s="19"/>
    </row>
    <row r="885" spans="1:9" x14ac:dyDescent="0.25">
      <c r="A885" s="18"/>
      <c r="B885" s="54"/>
      <c r="C885" s="55"/>
      <c r="D885" s="19"/>
      <c r="E885" s="18"/>
      <c r="F885" s="18"/>
      <c r="G885" s="18"/>
      <c r="H885" s="60"/>
      <c r="I885" s="19"/>
    </row>
    <row r="886" spans="1:9" x14ac:dyDescent="0.25">
      <c r="A886" s="18"/>
      <c r="B886" s="54"/>
      <c r="C886" s="55"/>
      <c r="D886" s="19"/>
      <c r="E886" s="18"/>
      <c r="F886" s="18"/>
      <c r="G886" s="18"/>
      <c r="H886" s="60"/>
      <c r="I886" s="19"/>
    </row>
    <row r="887" spans="1:9" x14ac:dyDescent="0.25">
      <c r="A887" s="18"/>
      <c r="B887" s="54"/>
      <c r="C887" s="55"/>
      <c r="D887" s="19"/>
      <c r="E887" s="18"/>
      <c r="F887" s="18"/>
      <c r="G887" s="18"/>
      <c r="H887" s="60"/>
      <c r="I887" s="19"/>
    </row>
    <row r="888" spans="1:9" x14ac:dyDescent="0.25">
      <c r="A888" s="18"/>
      <c r="B888" s="54"/>
      <c r="C888" s="55"/>
      <c r="D888" s="19"/>
      <c r="E888" s="18"/>
      <c r="F888" s="18"/>
      <c r="G888" s="18"/>
      <c r="H888" s="60"/>
      <c r="I888" s="19"/>
    </row>
    <row r="889" spans="1:9" x14ac:dyDescent="0.25">
      <c r="A889" s="18"/>
      <c r="B889" s="54"/>
      <c r="C889" s="55"/>
      <c r="D889" s="19"/>
      <c r="E889" s="18"/>
      <c r="F889" s="18"/>
      <c r="G889" s="18"/>
      <c r="H889" s="60"/>
      <c r="I889" s="19"/>
    </row>
    <row r="890" spans="1:9" x14ac:dyDescent="0.25">
      <c r="A890" s="18"/>
      <c r="B890" s="54"/>
      <c r="C890" s="55"/>
      <c r="D890" s="19"/>
      <c r="E890" s="18"/>
      <c r="F890" s="18"/>
      <c r="G890" s="18"/>
      <c r="H890" s="60"/>
      <c r="I890" s="19"/>
    </row>
    <row r="891" spans="1:9" x14ac:dyDescent="0.25">
      <c r="A891" s="18"/>
      <c r="B891" s="54"/>
      <c r="C891" s="55"/>
      <c r="D891" s="19"/>
      <c r="E891" s="18"/>
      <c r="F891" s="18"/>
      <c r="G891" s="18"/>
      <c r="H891" s="60"/>
      <c r="I891" s="19"/>
    </row>
    <row r="892" spans="1:9" x14ac:dyDescent="0.25">
      <c r="A892" s="18"/>
      <c r="B892" s="54"/>
      <c r="C892" s="55"/>
      <c r="D892" s="19"/>
      <c r="E892" s="18"/>
      <c r="F892" s="18"/>
      <c r="G892" s="18"/>
      <c r="H892" s="60"/>
      <c r="I892" s="19"/>
    </row>
    <row r="893" spans="1:9" x14ac:dyDescent="0.25">
      <c r="A893" s="18"/>
      <c r="B893" s="54"/>
      <c r="C893" s="55"/>
      <c r="D893" s="19"/>
      <c r="E893" s="18"/>
      <c r="F893" s="18"/>
      <c r="G893" s="18"/>
      <c r="H893" s="60"/>
      <c r="I893" s="19"/>
    </row>
    <row r="894" spans="1:9" x14ac:dyDescent="0.25">
      <c r="A894" s="18"/>
      <c r="B894" s="54"/>
      <c r="C894" s="55"/>
      <c r="D894" s="19"/>
      <c r="E894" s="18"/>
      <c r="F894" s="18"/>
      <c r="G894" s="18"/>
      <c r="H894" s="60"/>
      <c r="I894" s="19"/>
    </row>
    <row r="895" spans="1:9" x14ac:dyDescent="0.25">
      <c r="A895" s="18"/>
      <c r="B895" s="54"/>
      <c r="C895" s="55"/>
      <c r="D895" s="19"/>
      <c r="E895" s="18"/>
      <c r="F895" s="18"/>
      <c r="G895" s="18"/>
      <c r="H895" s="60"/>
      <c r="I895" s="19"/>
    </row>
    <row r="896" spans="1:9" x14ac:dyDescent="0.25">
      <c r="A896" s="18"/>
      <c r="B896" s="54"/>
      <c r="C896" s="55"/>
      <c r="D896" s="19"/>
      <c r="E896" s="18"/>
      <c r="F896" s="18"/>
      <c r="G896" s="18"/>
      <c r="H896" s="60"/>
      <c r="I896" s="19"/>
    </row>
    <row r="897" spans="1:9" x14ac:dyDescent="0.25">
      <c r="A897" s="18"/>
      <c r="B897" s="54"/>
      <c r="C897" s="55"/>
      <c r="D897" s="19"/>
      <c r="E897" s="18"/>
      <c r="F897" s="18"/>
      <c r="G897" s="18"/>
      <c r="H897" s="60"/>
      <c r="I897" s="19"/>
    </row>
    <row r="898" spans="1:9" x14ac:dyDescent="0.25">
      <c r="A898" s="18"/>
      <c r="B898" s="54"/>
      <c r="C898" s="55"/>
      <c r="D898" s="19"/>
      <c r="E898" s="18"/>
      <c r="F898" s="18"/>
      <c r="G898" s="18"/>
      <c r="H898" s="60"/>
      <c r="I898" s="19"/>
    </row>
    <row r="899" spans="1:9" x14ac:dyDescent="0.25">
      <c r="A899" s="18"/>
      <c r="B899" s="54"/>
      <c r="C899" s="55"/>
      <c r="D899" s="19"/>
      <c r="E899" s="18"/>
      <c r="F899" s="18"/>
      <c r="G899" s="18"/>
      <c r="H899" s="60"/>
      <c r="I899" s="19"/>
    </row>
    <row r="900" spans="1:9" x14ac:dyDescent="0.25">
      <c r="A900" s="18"/>
      <c r="B900" s="54"/>
      <c r="C900" s="55"/>
      <c r="D900" s="19"/>
      <c r="E900" s="18"/>
      <c r="F900" s="18"/>
      <c r="G900" s="18"/>
      <c r="H900" s="60"/>
      <c r="I900" s="19"/>
    </row>
    <row r="901" spans="1:9" x14ac:dyDescent="0.25">
      <c r="A901" s="18"/>
      <c r="B901" s="54"/>
      <c r="C901" s="55"/>
      <c r="D901" s="19"/>
      <c r="E901" s="18"/>
      <c r="F901" s="18"/>
      <c r="G901" s="18"/>
      <c r="H901" s="60"/>
      <c r="I901" s="19"/>
    </row>
    <row r="902" spans="1:9" x14ac:dyDescent="0.25">
      <c r="A902" s="18"/>
      <c r="B902" s="54"/>
      <c r="C902" s="55"/>
      <c r="D902" s="19"/>
      <c r="E902" s="18"/>
      <c r="F902" s="18"/>
      <c r="G902" s="18"/>
      <c r="H902" s="60"/>
      <c r="I902" s="19"/>
    </row>
    <row r="903" spans="1:9" x14ac:dyDescent="0.25">
      <c r="A903" s="18"/>
      <c r="B903" s="54"/>
      <c r="C903" s="55"/>
      <c r="D903" s="19"/>
      <c r="E903" s="18"/>
      <c r="F903" s="18"/>
      <c r="G903" s="18"/>
      <c r="H903" s="60"/>
      <c r="I903" s="19"/>
    </row>
    <row r="904" spans="1:9" x14ac:dyDescent="0.25">
      <c r="A904" s="18"/>
      <c r="B904" s="54"/>
      <c r="C904" s="55"/>
      <c r="D904" s="19"/>
      <c r="E904" s="18"/>
      <c r="F904" s="18"/>
      <c r="G904" s="18"/>
      <c r="H904" s="60"/>
      <c r="I904" s="19"/>
    </row>
    <row r="905" spans="1:9" x14ac:dyDescent="0.25">
      <c r="A905" s="18"/>
      <c r="B905" s="54"/>
      <c r="C905" s="55"/>
      <c r="D905" s="19"/>
      <c r="E905" s="18"/>
      <c r="F905" s="18"/>
      <c r="G905" s="18"/>
      <c r="H905" s="60"/>
      <c r="I905" s="19"/>
    </row>
    <row r="906" spans="1:9" x14ac:dyDescent="0.25">
      <c r="A906" s="18"/>
      <c r="B906" s="54"/>
      <c r="C906" s="55"/>
      <c r="D906" s="19"/>
      <c r="E906" s="18"/>
      <c r="F906" s="18"/>
      <c r="G906" s="18"/>
      <c r="H906" s="60"/>
      <c r="I906" s="19"/>
    </row>
    <row r="907" spans="1:9" x14ac:dyDescent="0.25">
      <c r="A907" s="18"/>
      <c r="B907" s="54"/>
      <c r="C907" s="55"/>
      <c r="D907" s="19"/>
      <c r="E907" s="18"/>
      <c r="F907" s="18"/>
      <c r="G907" s="18"/>
      <c r="H907" s="60"/>
      <c r="I907" s="19"/>
    </row>
    <row r="908" spans="1:9" x14ac:dyDescent="0.25">
      <c r="A908" s="18"/>
      <c r="B908" s="54"/>
      <c r="C908" s="55"/>
      <c r="D908" s="19"/>
      <c r="E908" s="18"/>
      <c r="F908" s="18"/>
      <c r="G908" s="18"/>
      <c r="H908" s="60"/>
      <c r="I908" s="19"/>
    </row>
    <row r="909" spans="1:9" x14ac:dyDescent="0.25">
      <c r="A909" s="18"/>
      <c r="B909" s="54"/>
      <c r="C909" s="55"/>
      <c r="D909" s="19"/>
      <c r="E909" s="18"/>
      <c r="F909" s="18"/>
      <c r="G909" s="18"/>
      <c r="H909" s="60"/>
      <c r="I909" s="19"/>
    </row>
    <row r="910" spans="1:9" x14ac:dyDescent="0.25">
      <c r="A910" s="18"/>
      <c r="B910" s="54"/>
      <c r="C910" s="55"/>
      <c r="D910" s="19"/>
      <c r="E910" s="18"/>
      <c r="F910" s="18"/>
      <c r="G910" s="18"/>
      <c r="H910" s="60"/>
      <c r="I910" s="19"/>
    </row>
    <row r="911" spans="1:9" x14ac:dyDescent="0.25">
      <c r="A911" s="18"/>
      <c r="B911" s="54"/>
      <c r="C911" s="55"/>
      <c r="D911" s="19"/>
      <c r="E911" s="18"/>
      <c r="F911" s="18"/>
      <c r="G911" s="18"/>
      <c r="H911" s="60"/>
      <c r="I911" s="19"/>
    </row>
    <row r="912" spans="1:9" x14ac:dyDescent="0.25">
      <c r="A912" s="18"/>
      <c r="B912" s="54"/>
      <c r="C912" s="55"/>
      <c r="D912" s="19"/>
      <c r="E912" s="18"/>
      <c r="F912" s="18"/>
      <c r="G912" s="18"/>
      <c r="H912" s="60"/>
      <c r="I912" s="19"/>
    </row>
    <row r="913" spans="1:9" x14ac:dyDescent="0.25">
      <c r="A913" s="18"/>
      <c r="B913" s="54"/>
      <c r="C913" s="55"/>
      <c r="D913" s="19"/>
      <c r="E913" s="18"/>
      <c r="F913" s="18"/>
      <c r="G913" s="18"/>
      <c r="H913" s="60"/>
      <c r="I913" s="19"/>
    </row>
    <row r="914" spans="1:9" x14ac:dyDescent="0.25">
      <c r="A914" s="18"/>
      <c r="B914" s="54"/>
      <c r="C914" s="55"/>
      <c r="D914" s="19"/>
      <c r="E914" s="18"/>
      <c r="F914" s="18"/>
      <c r="G914" s="18"/>
      <c r="H914" s="60"/>
      <c r="I914" s="19"/>
    </row>
    <row r="915" spans="1:9" x14ac:dyDescent="0.25">
      <c r="A915" s="18"/>
      <c r="B915" s="54"/>
      <c r="C915" s="55"/>
      <c r="D915" s="19"/>
      <c r="E915" s="18"/>
      <c r="F915" s="18"/>
      <c r="G915" s="18"/>
      <c r="H915" s="60"/>
      <c r="I915" s="19"/>
    </row>
    <row r="916" spans="1:9" x14ac:dyDescent="0.25">
      <c r="A916" s="18"/>
      <c r="B916" s="54"/>
      <c r="C916" s="55"/>
      <c r="D916" s="19"/>
      <c r="E916" s="18"/>
      <c r="F916" s="18"/>
      <c r="G916" s="18"/>
      <c r="H916" s="60"/>
      <c r="I916" s="19"/>
    </row>
    <row r="917" spans="1:9" x14ac:dyDescent="0.25">
      <c r="A917" s="18"/>
      <c r="B917" s="54"/>
      <c r="C917" s="55"/>
      <c r="D917" s="19"/>
      <c r="E917" s="18"/>
      <c r="F917" s="18"/>
      <c r="G917" s="18"/>
      <c r="H917" s="60"/>
      <c r="I917" s="19"/>
    </row>
    <row r="918" spans="1:9" x14ac:dyDescent="0.25">
      <c r="A918" s="18"/>
      <c r="B918" s="54"/>
      <c r="C918" s="55"/>
      <c r="D918" s="19"/>
      <c r="E918" s="18"/>
      <c r="F918" s="18"/>
      <c r="G918" s="18"/>
      <c r="H918" s="60"/>
      <c r="I918" s="19"/>
    </row>
    <row r="919" spans="1:9" x14ac:dyDescent="0.25">
      <c r="A919" s="18"/>
      <c r="B919" s="54"/>
      <c r="C919" s="55"/>
      <c r="D919" s="19"/>
      <c r="E919" s="18"/>
      <c r="F919" s="18"/>
      <c r="G919" s="18"/>
      <c r="H919" s="60"/>
      <c r="I919" s="19"/>
    </row>
    <row r="920" spans="1:9" x14ac:dyDescent="0.25">
      <c r="A920" s="18"/>
      <c r="B920" s="54"/>
      <c r="C920" s="55"/>
      <c r="D920" s="19"/>
      <c r="E920" s="18"/>
      <c r="F920" s="18"/>
      <c r="G920" s="18"/>
      <c r="H920" s="60"/>
      <c r="I920" s="19"/>
    </row>
    <row r="921" spans="1:9" x14ac:dyDescent="0.25">
      <c r="A921" s="18"/>
      <c r="B921" s="54"/>
      <c r="C921" s="55"/>
      <c r="D921" s="19"/>
      <c r="E921" s="18"/>
      <c r="F921" s="18"/>
      <c r="G921" s="18"/>
      <c r="H921" s="60"/>
      <c r="I921" s="19"/>
    </row>
    <row r="922" spans="1:9" x14ac:dyDescent="0.25">
      <c r="A922" s="18"/>
      <c r="B922" s="54"/>
      <c r="C922" s="55"/>
      <c r="D922" s="19"/>
      <c r="E922" s="18"/>
      <c r="F922" s="18"/>
      <c r="G922" s="18"/>
      <c r="H922" s="60"/>
      <c r="I922" s="19"/>
    </row>
    <row r="923" spans="1:9" x14ac:dyDescent="0.25">
      <c r="A923" s="18"/>
      <c r="B923" s="54"/>
      <c r="C923" s="55"/>
      <c r="D923" s="19"/>
      <c r="E923" s="18"/>
      <c r="F923" s="18"/>
      <c r="G923" s="18"/>
      <c r="H923" s="60"/>
      <c r="I923" s="19"/>
    </row>
    <row r="924" spans="1:9" x14ac:dyDescent="0.25">
      <c r="A924" s="18"/>
      <c r="B924" s="54"/>
      <c r="C924" s="55"/>
      <c r="D924" s="19"/>
      <c r="E924" s="18"/>
      <c r="F924" s="18"/>
      <c r="G924" s="18"/>
      <c r="H924" s="60"/>
      <c r="I924" s="19"/>
    </row>
    <row r="925" spans="1:9" x14ac:dyDescent="0.25">
      <c r="A925" s="18"/>
      <c r="B925" s="54"/>
      <c r="C925" s="55"/>
      <c r="D925" s="19"/>
      <c r="E925" s="18"/>
      <c r="F925" s="18"/>
      <c r="G925" s="18"/>
      <c r="H925" s="60"/>
      <c r="I925" s="19"/>
    </row>
    <row r="926" spans="1:9" x14ac:dyDescent="0.25">
      <c r="A926" s="18"/>
      <c r="B926" s="54"/>
      <c r="C926" s="55"/>
      <c r="D926" s="19"/>
      <c r="E926" s="18"/>
      <c r="F926" s="18"/>
      <c r="G926" s="18"/>
      <c r="H926" s="60"/>
      <c r="I926" s="19"/>
    </row>
    <row r="927" spans="1:9" x14ac:dyDescent="0.25">
      <c r="A927" s="18"/>
      <c r="B927" s="54"/>
      <c r="C927" s="55"/>
      <c r="D927" s="19"/>
      <c r="E927" s="18"/>
      <c r="F927" s="18"/>
      <c r="G927" s="18"/>
      <c r="H927" s="60"/>
      <c r="I927" s="19"/>
    </row>
    <row r="928" spans="1:9" x14ac:dyDescent="0.25">
      <c r="A928" s="18"/>
      <c r="B928" s="54"/>
      <c r="C928" s="55"/>
      <c r="D928" s="19"/>
      <c r="E928" s="18"/>
      <c r="F928" s="18"/>
      <c r="G928" s="18"/>
      <c r="H928" s="60"/>
      <c r="I928" s="19"/>
    </row>
    <row r="929" spans="1:9" x14ac:dyDescent="0.25">
      <c r="A929" s="18"/>
      <c r="B929" s="54"/>
      <c r="C929" s="55"/>
      <c r="D929" s="19"/>
      <c r="E929" s="18"/>
      <c r="F929" s="18"/>
      <c r="G929" s="18"/>
      <c r="H929" s="60"/>
      <c r="I929" s="19"/>
    </row>
    <row r="930" spans="1:9" x14ac:dyDescent="0.25">
      <c r="A930" s="18"/>
      <c r="B930" s="54"/>
      <c r="C930" s="55"/>
      <c r="D930" s="19"/>
      <c r="E930" s="18"/>
      <c r="F930" s="18"/>
      <c r="G930" s="18"/>
      <c r="H930" s="60"/>
      <c r="I930" s="19"/>
    </row>
    <row r="931" spans="1:9" x14ac:dyDescent="0.25">
      <c r="A931" s="18"/>
      <c r="B931" s="54"/>
      <c r="C931" s="55"/>
      <c r="D931" s="19"/>
      <c r="E931" s="18"/>
      <c r="F931" s="18"/>
      <c r="G931" s="18"/>
      <c r="H931" s="60"/>
      <c r="I931" s="19"/>
    </row>
    <row r="932" spans="1:9" x14ac:dyDescent="0.25">
      <c r="A932" s="18"/>
      <c r="B932" s="54"/>
      <c r="C932" s="55"/>
      <c r="D932" s="19"/>
      <c r="E932" s="18"/>
      <c r="F932" s="18"/>
      <c r="G932" s="18"/>
      <c r="H932" s="60"/>
      <c r="I932" s="19"/>
    </row>
    <row r="933" spans="1:9" x14ac:dyDescent="0.25">
      <c r="A933" s="18"/>
      <c r="B933" s="54"/>
      <c r="C933" s="55"/>
      <c r="D933" s="19"/>
      <c r="E933" s="18"/>
      <c r="F933" s="18"/>
      <c r="G933" s="18"/>
      <c r="H933" s="54"/>
      <c r="I933" s="19"/>
    </row>
    <row r="934" spans="1:9" x14ac:dyDescent="0.25">
      <c r="A934" s="18"/>
      <c r="B934" s="54"/>
      <c r="C934" s="55"/>
      <c r="D934" s="19"/>
      <c r="E934" s="18"/>
      <c r="F934" s="18"/>
      <c r="G934" s="18"/>
      <c r="H934" s="60"/>
      <c r="I934" s="19"/>
    </row>
    <row r="935" spans="1:9" x14ac:dyDescent="0.25">
      <c r="A935" s="18"/>
      <c r="B935" s="54"/>
      <c r="C935" s="55"/>
      <c r="D935" s="19"/>
      <c r="E935" s="18"/>
      <c r="F935" s="18"/>
      <c r="G935" s="18"/>
      <c r="H935" s="60"/>
      <c r="I935" s="19"/>
    </row>
    <row r="936" spans="1:9" x14ac:dyDescent="0.25">
      <c r="A936" s="18"/>
      <c r="B936" s="54"/>
      <c r="C936" s="55"/>
      <c r="D936" s="19"/>
      <c r="E936" s="18"/>
      <c r="F936" s="18"/>
      <c r="G936" s="18"/>
      <c r="H936" s="60"/>
      <c r="I936" s="19"/>
    </row>
    <row r="937" spans="1:9" x14ac:dyDescent="0.25">
      <c r="A937" s="18"/>
      <c r="B937" s="54"/>
      <c r="C937" s="55"/>
      <c r="D937" s="19"/>
      <c r="E937" s="18"/>
      <c r="F937" s="18"/>
      <c r="G937" s="18"/>
      <c r="H937" s="60"/>
      <c r="I937" s="19"/>
    </row>
    <row r="938" spans="1:9" x14ac:dyDescent="0.25">
      <c r="A938" s="18"/>
      <c r="B938" s="54"/>
      <c r="C938" s="55"/>
      <c r="D938" s="19"/>
      <c r="E938" s="18"/>
      <c r="F938" s="18"/>
      <c r="G938" s="18"/>
      <c r="H938" s="60"/>
      <c r="I938" s="19"/>
    </row>
    <row r="939" spans="1:9" x14ac:dyDescent="0.25">
      <c r="A939" s="18"/>
      <c r="B939" s="54"/>
      <c r="C939" s="55"/>
      <c r="D939" s="19"/>
      <c r="E939" s="18"/>
      <c r="F939" s="18"/>
      <c r="G939" s="18"/>
      <c r="H939" s="60"/>
      <c r="I939" s="19"/>
    </row>
    <row r="940" spans="1:9" x14ac:dyDescent="0.25">
      <c r="A940" s="18"/>
      <c r="B940" s="54"/>
      <c r="C940" s="55"/>
      <c r="D940" s="19"/>
      <c r="E940" s="18"/>
      <c r="F940" s="18"/>
      <c r="G940" s="18"/>
      <c r="H940" s="60"/>
      <c r="I940" s="19"/>
    </row>
    <row r="941" spans="1:9" x14ac:dyDescent="0.25">
      <c r="A941" s="18"/>
      <c r="B941" s="54"/>
      <c r="C941" s="55"/>
      <c r="D941" s="19"/>
      <c r="E941" s="18"/>
      <c r="F941" s="18"/>
      <c r="G941" s="18"/>
      <c r="H941" s="60"/>
      <c r="I941" s="19"/>
    </row>
    <row r="942" spans="1:9" x14ac:dyDescent="0.25">
      <c r="A942" s="18"/>
      <c r="B942" s="54"/>
      <c r="C942" s="55"/>
      <c r="D942" s="19"/>
      <c r="E942" s="18"/>
      <c r="F942" s="18"/>
      <c r="G942" s="18"/>
      <c r="H942" s="60"/>
      <c r="I942" s="19"/>
    </row>
    <row r="943" spans="1:9" x14ac:dyDescent="0.25">
      <c r="A943" s="18"/>
      <c r="B943" s="54"/>
      <c r="C943" s="55"/>
      <c r="D943" s="19"/>
      <c r="E943" s="18"/>
      <c r="F943" s="18"/>
      <c r="G943" s="18"/>
      <c r="H943" s="60"/>
      <c r="I943" s="19"/>
    </row>
    <row r="944" spans="1:9" x14ac:dyDescent="0.25">
      <c r="A944" s="18"/>
      <c r="B944" s="54"/>
      <c r="C944" s="55"/>
      <c r="D944" s="19"/>
      <c r="E944" s="18"/>
      <c r="F944" s="18"/>
      <c r="G944" s="18"/>
      <c r="H944" s="60"/>
      <c r="I944" s="19"/>
    </row>
    <row r="945" spans="1:9" x14ac:dyDescent="0.25">
      <c r="A945" s="18"/>
      <c r="B945" s="54"/>
      <c r="C945" s="55"/>
      <c r="D945" s="19"/>
      <c r="E945" s="18"/>
      <c r="F945" s="18"/>
      <c r="G945" s="18"/>
      <c r="H945" s="60"/>
      <c r="I945" s="19"/>
    </row>
    <row r="946" spans="1:9" x14ac:dyDescent="0.25">
      <c r="A946" s="18"/>
      <c r="B946" s="54"/>
      <c r="C946" s="55"/>
      <c r="D946" s="19"/>
      <c r="E946" s="18"/>
      <c r="F946" s="18"/>
      <c r="G946" s="18"/>
      <c r="H946" s="60"/>
      <c r="I946" s="19"/>
    </row>
    <row r="947" spans="1:9" x14ac:dyDescent="0.25">
      <c r="A947" s="18"/>
      <c r="B947" s="54"/>
      <c r="C947" s="55"/>
      <c r="D947" s="19"/>
      <c r="E947" s="18"/>
      <c r="F947" s="18"/>
      <c r="G947" s="18"/>
      <c r="H947" s="60"/>
      <c r="I947" s="19"/>
    </row>
    <row r="948" spans="1:9" x14ac:dyDescent="0.25">
      <c r="A948" s="18"/>
      <c r="B948" s="54"/>
      <c r="C948" s="55"/>
      <c r="D948" s="19"/>
      <c r="E948" s="18"/>
      <c r="F948" s="18"/>
      <c r="G948" s="18"/>
      <c r="H948" s="60"/>
      <c r="I948" s="19"/>
    </row>
    <row r="949" spans="1:9" x14ac:dyDescent="0.25">
      <c r="A949" s="18"/>
      <c r="B949" s="54"/>
      <c r="C949" s="55"/>
      <c r="D949" s="19"/>
      <c r="E949" s="18"/>
      <c r="F949" s="18"/>
      <c r="G949" s="18"/>
      <c r="H949" s="60"/>
      <c r="I949" s="19"/>
    </row>
    <row r="950" spans="1:9" x14ac:dyDescent="0.25">
      <c r="A950" s="18"/>
      <c r="B950" s="54"/>
      <c r="C950" s="55"/>
      <c r="D950" s="19"/>
      <c r="E950" s="18"/>
      <c r="F950" s="18"/>
      <c r="G950" s="18"/>
      <c r="H950" s="60"/>
      <c r="I950" s="19"/>
    </row>
    <row r="951" spans="1:9" x14ac:dyDescent="0.25">
      <c r="A951" s="18"/>
      <c r="B951" s="54"/>
      <c r="C951" s="55"/>
      <c r="D951" s="19"/>
      <c r="E951" s="18"/>
      <c r="F951" s="18"/>
      <c r="G951" s="18"/>
      <c r="H951" s="60"/>
      <c r="I951" s="19"/>
    </row>
    <row r="952" spans="1:9" x14ac:dyDescent="0.25">
      <c r="A952" s="18"/>
      <c r="B952" s="54"/>
      <c r="C952" s="55"/>
      <c r="D952" s="19"/>
      <c r="E952" s="18"/>
      <c r="F952" s="18"/>
      <c r="G952" s="18"/>
      <c r="H952" s="60"/>
      <c r="I952" s="19"/>
    </row>
    <row r="953" spans="1:9" x14ac:dyDescent="0.25">
      <c r="A953" s="18"/>
      <c r="B953" s="54"/>
      <c r="C953" s="55"/>
      <c r="D953" s="19"/>
      <c r="E953" s="18"/>
      <c r="F953" s="18"/>
      <c r="G953" s="18"/>
      <c r="H953" s="60"/>
      <c r="I953" s="19"/>
    </row>
    <row r="954" spans="1:9" x14ac:dyDescent="0.25">
      <c r="A954" s="18"/>
      <c r="B954" s="54"/>
      <c r="C954" s="55"/>
      <c r="D954" s="19"/>
      <c r="E954" s="18"/>
      <c r="F954" s="18"/>
      <c r="G954" s="18"/>
      <c r="H954" s="60"/>
      <c r="I954" s="19"/>
    </row>
    <row r="955" spans="1:9" x14ac:dyDescent="0.25">
      <c r="A955" s="18"/>
      <c r="B955" s="54"/>
      <c r="C955" s="55"/>
      <c r="D955" s="19"/>
      <c r="E955" s="18"/>
      <c r="F955" s="18"/>
      <c r="G955" s="18"/>
      <c r="H955" s="60"/>
      <c r="I955" s="19"/>
    </row>
    <row r="956" spans="1:9" x14ac:dyDescent="0.25">
      <c r="A956" s="18"/>
      <c r="B956" s="54"/>
      <c r="C956" s="55"/>
      <c r="D956" s="19"/>
      <c r="E956" s="18"/>
      <c r="F956" s="18"/>
      <c r="G956" s="18"/>
      <c r="H956" s="60"/>
      <c r="I956" s="19"/>
    </row>
    <row r="957" spans="1:9" x14ac:dyDescent="0.25">
      <c r="A957" s="18"/>
      <c r="B957" s="54"/>
      <c r="C957" s="55"/>
      <c r="D957" s="19"/>
      <c r="E957" s="18"/>
      <c r="F957" s="18"/>
      <c r="G957" s="18"/>
      <c r="H957" s="60"/>
      <c r="I957" s="19"/>
    </row>
    <row r="958" spans="1:9" x14ac:dyDescent="0.25">
      <c r="A958" s="18"/>
      <c r="B958" s="54"/>
      <c r="C958" s="55"/>
      <c r="D958" s="19"/>
      <c r="E958" s="18"/>
      <c r="F958" s="18"/>
      <c r="G958" s="18"/>
      <c r="H958" s="60"/>
      <c r="I958" s="19"/>
    </row>
    <row r="959" spans="1:9" x14ac:dyDescent="0.25">
      <c r="A959" s="18"/>
      <c r="B959" s="54"/>
      <c r="C959" s="55"/>
      <c r="D959" s="19"/>
      <c r="E959" s="18"/>
      <c r="F959" s="18"/>
      <c r="G959" s="18"/>
      <c r="H959" s="60"/>
      <c r="I959" s="19"/>
    </row>
    <row r="960" spans="1:9" x14ac:dyDescent="0.25">
      <c r="A960" s="18"/>
      <c r="B960" s="54"/>
      <c r="C960" s="55"/>
      <c r="D960" s="19"/>
      <c r="E960" s="18"/>
      <c r="F960" s="18"/>
      <c r="G960" s="18"/>
      <c r="H960" s="60"/>
      <c r="I960" s="19"/>
    </row>
    <row r="961" spans="1:9" x14ac:dyDescent="0.25">
      <c r="A961" s="18"/>
      <c r="B961" s="54"/>
      <c r="C961" s="55"/>
      <c r="D961" s="19"/>
      <c r="E961" s="18"/>
      <c r="F961" s="18"/>
      <c r="G961" s="18"/>
      <c r="H961" s="54"/>
      <c r="I961" s="19"/>
    </row>
    <row r="962" spans="1:9" x14ac:dyDescent="0.25">
      <c r="A962" s="18"/>
      <c r="B962" s="54"/>
      <c r="C962" s="55"/>
      <c r="D962" s="19"/>
      <c r="E962" s="18"/>
      <c r="F962" s="18"/>
      <c r="G962" s="18"/>
      <c r="H962" s="60"/>
      <c r="I962" s="19"/>
    </row>
    <row r="963" spans="1:9" x14ac:dyDescent="0.25">
      <c r="A963" s="18"/>
      <c r="B963" s="54"/>
      <c r="C963" s="55"/>
      <c r="D963" s="19"/>
      <c r="E963" s="18"/>
      <c r="F963" s="18"/>
      <c r="G963" s="18"/>
      <c r="H963" s="60"/>
      <c r="I963" s="19"/>
    </row>
    <row r="964" spans="1:9" x14ac:dyDescent="0.25">
      <c r="A964" s="18"/>
      <c r="B964" s="54"/>
      <c r="C964" s="55"/>
      <c r="D964" s="19"/>
      <c r="E964" s="18"/>
      <c r="F964" s="18"/>
      <c r="G964" s="18"/>
      <c r="H964" s="60"/>
      <c r="I964" s="19"/>
    </row>
    <row r="965" spans="1:9" x14ac:dyDescent="0.25">
      <c r="A965" s="18"/>
      <c r="B965" s="54"/>
      <c r="C965" s="55"/>
      <c r="D965" s="19"/>
      <c r="E965" s="18"/>
      <c r="F965" s="18"/>
      <c r="G965" s="18"/>
      <c r="H965" s="60"/>
      <c r="I965" s="19"/>
    </row>
    <row r="966" spans="1:9" x14ac:dyDescent="0.25">
      <c r="A966" s="18"/>
      <c r="B966" s="54"/>
      <c r="C966" s="55"/>
      <c r="D966" s="19"/>
      <c r="E966" s="18"/>
      <c r="F966" s="18"/>
      <c r="G966" s="18"/>
      <c r="H966" s="60"/>
      <c r="I966" s="19"/>
    </row>
    <row r="967" spans="1:9" x14ac:dyDescent="0.25">
      <c r="A967" s="18"/>
      <c r="B967" s="54"/>
      <c r="C967" s="55"/>
      <c r="D967" s="19"/>
      <c r="E967" s="18"/>
      <c r="F967" s="18"/>
      <c r="G967" s="18"/>
      <c r="H967" s="60"/>
      <c r="I967" s="19"/>
    </row>
    <row r="968" spans="1:9" x14ac:dyDescent="0.25">
      <c r="A968" s="18"/>
      <c r="B968" s="54"/>
      <c r="C968" s="55"/>
      <c r="D968" s="19"/>
      <c r="E968" s="18"/>
      <c r="F968" s="18"/>
      <c r="G968" s="18"/>
      <c r="H968" s="60"/>
      <c r="I968" s="19"/>
    </row>
    <row r="969" spans="1:9" x14ac:dyDescent="0.25">
      <c r="A969" s="18"/>
      <c r="B969" s="54"/>
      <c r="C969" s="55"/>
      <c r="D969" s="19"/>
      <c r="E969" s="18"/>
      <c r="F969" s="18"/>
      <c r="G969" s="18"/>
      <c r="H969" s="60"/>
      <c r="I969" s="19"/>
    </row>
    <row r="970" spans="1:9" x14ac:dyDescent="0.25">
      <c r="A970" s="18"/>
      <c r="B970" s="54"/>
      <c r="C970" s="55"/>
      <c r="D970" s="19"/>
      <c r="E970" s="18"/>
      <c r="F970" s="18"/>
      <c r="G970" s="18"/>
      <c r="H970" s="60"/>
      <c r="I970" s="19"/>
    </row>
    <row r="971" spans="1:9" x14ac:dyDescent="0.25">
      <c r="A971" s="18"/>
      <c r="B971" s="54"/>
      <c r="C971" s="55"/>
      <c r="D971" s="19"/>
      <c r="E971" s="18"/>
      <c r="F971" s="18"/>
      <c r="G971" s="18"/>
      <c r="H971" s="60"/>
      <c r="I971" s="19"/>
    </row>
    <row r="972" spans="1:9" x14ac:dyDescent="0.25">
      <c r="A972" s="18"/>
      <c r="B972" s="54"/>
      <c r="C972" s="55"/>
      <c r="D972" s="19"/>
      <c r="E972" s="18"/>
      <c r="F972" s="18"/>
      <c r="G972" s="18"/>
      <c r="H972" s="60"/>
      <c r="I972" s="19"/>
    </row>
    <row r="973" spans="1:9" x14ac:dyDescent="0.25">
      <c r="A973" s="18"/>
      <c r="B973" s="54"/>
      <c r="C973" s="55"/>
      <c r="D973" s="19"/>
      <c r="E973" s="18"/>
      <c r="F973" s="18"/>
      <c r="G973" s="18"/>
      <c r="H973" s="60"/>
      <c r="I973" s="19"/>
    </row>
    <row r="974" spans="1:9" x14ac:dyDescent="0.25">
      <c r="A974" s="18"/>
      <c r="B974" s="54"/>
      <c r="C974" s="55"/>
      <c r="D974" s="19"/>
      <c r="E974" s="18"/>
      <c r="F974" s="18"/>
      <c r="G974" s="18"/>
      <c r="H974" s="60"/>
      <c r="I974" s="19"/>
    </row>
    <row r="975" spans="1:9" x14ac:dyDescent="0.25">
      <c r="A975" s="18"/>
      <c r="B975" s="54"/>
      <c r="C975" s="55"/>
      <c r="D975" s="19"/>
      <c r="E975" s="18"/>
      <c r="F975" s="18"/>
      <c r="G975" s="18"/>
      <c r="H975" s="60"/>
      <c r="I975" s="19"/>
    </row>
    <row r="976" spans="1:9" x14ac:dyDescent="0.25">
      <c r="A976" s="18"/>
      <c r="B976" s="54"/>
      <c r="C976" s="55"/>
      <c r="D976" s="19"/>
      <c r="E976" s="18"/>
      <c r="F976" s="18"/>
      <c r="G976" s="18"/>
      <c r="H976" s="60"/>
      <c r="I976" s="19"/>
    </row>
    <row r="977" spans="1:9" x14ac:dyDescent="0.25">
      <c r="A977" s="18"/>
      <c r="B977" s="54"/>
      <c r="C977" s="55"/>
      <c r="D977" s="19"/>
      <c r="E977" s="18"/>
      <c r="F977" s="18"/>
      <c r="G977" s="18"/>
      <c r="H977" s="60"/>
      <c r="I977" s="19"/>
    </row>
    <row r="978" spans="1:9" x14ac:dyDescent="0.25">
      <c r="A978" s="18"/>
      <c r="B978" s="54"/>
      <c r="C978" s="55"/>
      <c r="D978" s="19"/>
      <c r="E978" s="18"/>
      <c r="F978" s="18"/>
      <c r="G978" s="18"/>
      <c r="H978" s="60"/>
      <c r="I978" s="19"/>
    </row>
    <row r="979" spans="1:9" x14ac:dyDescent="0.25">
      <c r="A979" s="18"/>
      <c r="B979" s="54"/>
      <c r="C979" s="55"/>
      <c r="D979" s="19"/>
      <c r="E979" s="18"/>
      <c r="F979" s="18"/>
      <c r="G979" s="18"/>
      <c r="H979" s="54"/>
      <c r="I979" s="19"/>
    </row>
    <row r="980" spans="1:9" x14ac:dyDescent="0.25">
      <c r="A980" s="18"/>
      <c r="B980" s="54"/>
      <c r="C980" s="55"/>
      <c r="D980" s="19"/>
      <c r="E980" s="18"/>
      <c r="F980" s="18"/>
      <c r="G980" s="18"/>
      <c r="H980" s="54"/>
      <c r="I980" s="19"/>
    </row>
    <row r="981" spans="1:9" x14ac:dyDescent="0.25">
      <c r="A981" s="18"/>
      <c r="B981" s="54"/>
      <c r="C981" s="55"/>
      <c r="D981" s="19"/>
      <c r="E981" s="18"/>
      <c r="F981" s="18"/>
      <c r="G981" s="18"/>
      <c r="H981" s="54"/>
      <c r="I981" s="19"/>
    </row>
    <row r="982" spans="1:9" x14ac:dyDescent="0.25">
      <c r="A982" s="18"/>
      <c r="B982" s="54"/>
      <c r="C982" s="55"/>
      <c r="D982" s="19"/>
      <c r="E982" s="18"/>
      <c r="F982" s="18"/>
      <c r="G982" s="18"/>
      <c r="H982" s="60"/>
      <c r="I982" s="19"/>
    </row>
    <row r="983" spans="1:9" x14ac:dyDescent="0.25">
      <c r="A983" s="18"/>
      <c r="B983" s="54"/>
      <c r="C983" s="55"/>
      <c r="D983" s="19"/>
      <c r="E983" s="18"/>
      <c r="F983" s="18"/>
      <c r="G983" s="18"/>
      <c r="H983" s="60"/>
      <c r="I983" s="19"/>
    </row>
    <row r="984" spans="1:9" x14ac:dyDescent="0.25">
      <c r="A984" s="18"/>
      <c r="B984" s="54"/>
      <c r="C984" s="55"/>
      <c r="D984" s="19"/>
      <c r="E984" s="18"/>
      <c r="F984" s="18"/>
      <c r="G984" s="18"/>
      <c r="H984" s="60"/>
      <c r="I984" s="19"/>
    </row>
    <row r="985" spans="1:9" x14ac:dyDescent="0.25">
      <c r="A985" s="18"/>
      <c r="B985" s="54"/>
      <c r="C985" s="55"/>
      <c r="D985" s="19"/>
      <c r="E985" s="18"/>
      <c r="F985" s="18"/>
      <c r="G985" s="18"/>
      <c r="H985" s="60"/>
      <c r="I985" s="19"/>
    </row>
    <row r="986" spans="1:9" x14ac:dyDescent="0.25">
      <c r="A986" s="18"/>
      <c r="B986" s="54"/>
      <c r="C986" s="55"/>
      <c r="D986" s="19"/>
      <c r="E986" s="18"/>
      <c r="F986" s="18"/>
      <c r="G986" s="18"/>
      <c r="H986" s="60"/>
      <c r="I986" s="19"/>
    </row>
    <row r="987" spans="1:9" x14ac:dyDescent="0.25">
      <c r="A987" s="18"/>
      <c r="B987" s="54"/>
      <c r="C987" s="55"/>
      <c r="D987" s="19"/>
      <c r="E987" s="18"/>
      <c r="F987" s="18"/>
      <c r="G987" s="18"/>
      <c r="H987" s="60"/>
      <c r="I987" s="19"/>
    </row>
    <row r="988" spans="1:9" x14ac:dyDescent="0.25">
      <c r="A988" s="18"/>
      <c r="B988" s="54"/>
      <c r="C988" s="55"/>
      <c r="D988" s="19"/>
      <c r="E988" s="18"/>
      <c r="F988" s="18"/>
      <c r="G988" s="18"/>
      <c r="H988" s="59"/>
      <c r="I988" s="19"/>
    </row>
    <row r="989" spans="1:9" x14ac:dyDescent="0.25">
      <c r="A989" s="18"/>
      <c r="B989" s="54"/>
      <c r="C989" s="55"/>
      <c r="D989" s="19"/>
      <c r="E989" s="18"/>
      <c r="F989" s="18"/>
      <c r="G989" s="18"/>
      <c r="H989" s="60"/>
      <c r="I989" s="19"/>
    </row>
    <row r="990" spans="1:9" x14ac:dyDescent="0.25">
      <c r="A990" s="18"/>
      <c r="B990" s="54"/>
      <c r="C990" s="55"/>
      <c r="D990" s="19"/>
      <c r="E990" s="18"/>
      <c r="F990" s="18"/>
      <c r="G990" s="18"/>
      <c r="H990" s="60"/>
      <c r="I990" s="19"/>
    </row>
    <row r="991" spans="1:9" x14ac:dyDescent="0.25">
      <c r="A991" s="18"/>
      <c r="B991" s="54"/>
      <c r="C991" s="55"/>
      <c r="D991" s="19"/>
      <c r="E991" s="18"/>
      <c r="F991" s="18"/>
      <c r="G991" s="18"/>
      <c r="H991" s="60"/>
      <c r="I991" s="19"/>
    </row>
    <row r="992" spans="1:9" x14ac:dyDescent="0.25">
      <c r="A992" s="18"/>
      <c r="B992" s="54"/>
      <c r="C992" s="55"/>
      <c r="D992" s="19"/>
      <c r="E992" s="18"/>
      <c r="F992" s="18"/>
      <c r="G992" s="18"/>
      <c r="H992" s="60"/>
      <c r="I992" s="19"/>
    </row>
    <row r="993" spans="1:9" x14ac:dyDescent="0.25">
      <c r="A993" s="18"/>
      <c r="B993" s="54"/>
      <c r="C993" s="55"/>
      <c r="D993" s="19"/>
      <c r="E993" s="18"/>
      <c r="F993" s="18"/>
      <c r="G993" s="18"/>
      <c r="H993" s="60"/>
      <c r="I993" s="19"/>
    </row>
    <row r="994" spans="1:9" x14ac:dyDescent="0.25">
      <c r="A994" s="18"/>
      <c r="B994" s="54"/>
      <c r="C994" s="55"/>
      <c r="D994" s="19"/>
      <c r="E994" s="18"/>
      <c r="F994" s="18"/>
      <c r="G994" s="18"/>
      <c r="H994" s="60"/>
      <c r="I994" s="19"/>
    </row>
    <row r="995" spans="1:9" x14ac:dyDescent="0.25">
      <c r="A995" s="18"/>
      <c r="B995" s="54"/>
      <c r="C995" s="55"/>
      <c r="D995" s="19"/>
      <c r="E995" s="18"/>
      <c r="F995" s="18"/>
      <c r="G995" s="18"/>
      <c r="H995" s="60"/>
      <c r="I995" s="19"/>
    </row>
    <row r="996" spans="1:9" x14ac:dyDescent="0.25">
      <c r="A996" s="18"/>
      <c r="B996" s="54"/>
      <c r="C996" s="55"/>
      <c r="D996" s="19"/>
      <c r="E996" s="18"/>
      <c r="F996" s="18"/>
      <c r="G996" s="18"/>
      <c r="H996" s="60"/>
      <c r="I996" s="19"/>
    </row>
    <row r="997" spans="1:9" x14ac:dyDescent="0.25">
      <c r="A997" s="18"/>
      <c r="B997" s="54"/>
      <c r="C997" s="55"/>
      <c r="D997" s="19"/>
      <c r="E997" s="18"/>
      <c r="F997" s="18"/>
      <c r="G997" s="18"/>
      <c r="H997" s="60"/>
      <c r="I997" s="19"/>
    </row>
    <row r="998" spans="1:9" x14ac:dyDescent="0.25">
      <c r="A998" s="18"/>
      <c r="B998" s="54"/>
      <c r="C998" s="55"/>
      <c r="D998" s="19"/>
      <c r="E998" s="18"/>
      <c r="F998" s="18"/>
      <c r="G998" s="18"/>
      <c r="H998" s="60"/>
      <c r="I998" s="19"/>
    </row>
    <row r="999" spans="1:9" x14ac:dyDescent="0.25">
      <c r="A999" s="18"/>
      <c r="B999" s="54"/>
      <c r="C999" s="55"/>
      <c r="D999" s="19"/>
      <c r="E999" s="18"/>
      <c r="F999" s="18"/>
      <c r="G999" s="18"/>
      <c r="H999" s="54"/>
      <c r="I999" s="19"/>
    </row>
    <row r="1000" spans="1:9" x14ac:dyDescent="0.25">
      <c r="A1000" s="18"/>
      <c r="B1000" s="54"/>
      <c r="C1000" s="55"/>
      <c r="D1000" s="19"/>
      <c r="E1000" s="18"/>
      <c r="F1000" s="18"/>
      <c r="G1000" s="18"/>
      <c r="H1000" s="60"/>
      <c r="I1000" s="19"/>
    </row>
    <row r="1001" spans="1:9" x14ac:dyDescent="0.25">
      <c r="A1001" s="18"/>
      <c r="B1001" s="54"/>
      <c r="C1001" s="55"/>
      <c r="D1001" s="19"/>
      <c r="E1001" s="18"/>
      <c r="F1001" s="18"/>
      <c r="G1001" s="18"/>
      <c r="H1001" s="60"/>
      <c r="I1001" s="19"/>
    </row>
    <row r="1002" spans="1:9" x14ac:dyDescent="0.25">
      <c r="A1002" s="18"/>
      <c r="B1002" s="54"/>
      <c r="C1002" s="55"/>
      <c r="D1002" s="19"/>
      <c r="E1002" s="18"/>
      <c r="F1002" s="18"/>
      <c r="G1002" s="18"/>
      <c r="H1002" s="60"/>
      <c r="I1002" s="19"/>
    </row>
    <row r="1003" spans="1:9" x14ac:dyDescent="0.25">
      <c r="A1003" s="18"/>
      <c r="B1003" s="54"/>
      <c r="C1003" s="55"/>
      <c r="D1003" s="19"/>
      <c r="E1003" s="18"/>
      <c r="F1003" s="18"/>
      <c r="G1003" s="18"/>
      <c r="H1003" s="60"/>
      <c r="I1003" s="19"/>
    </row>
    <row r="1004" spans="1:9" x14ac:dyDescent="0.25">
      <c r="A1004" s="18"/>
      <c r="B1004" s="54"/>
      <c r="C1004" s="55"/>
      <c r="D1004" s="19"/>
      <c r="E1004" s="18"/>
      <c r="F1004" s="18"/>
      <c r="G1004" s="18"/>
      <c r="H1004" s="60"/>
      <c r="I1004" s="19"/>
    </row>
    <row r="1005" spans="1:9" x14ac:dyDescent="0.25">
      <c r="A1005" s="18"/>
      <c r="B1005" s="54"/>
      <c r="C1005" s="55"/>
      <c r="D1005" s="19"/>
      <c r="E1005" s="18"/>
      <c r="F1005" s="18"/>
      <c r="G1005" s="18"/>
      <c r="H1005" s="60"/>
      <c r="I1005" s="19"/>
    </row>
    <row r="1006" spans="1:9" x14ac:dyDescent="0.25">
      <c r="A1006" s="18"/>
      <c r="B1006" s="54"/>
      <c r="C1006" s="55"/>
      <c r="D1006" s="19"/>
      <c r="E1006" s="18"/>
      <c r="F1006" s="18"/>
      <c r="G1006" s="18"/>
      <c r="H1006" s="60"/>
      <c r="I1006" s="19"/>
    </row>
    <row r="1007" spans="1:9" x14ac:dyDescent="0.25">
      <c r="A1007" s="18"/>
      <c r="B1007" s="54"/>
      <c r="C1007" s="55"/>
      <c r="D1007" s="19"/>
      <c r="E1007" s="18"/>
      <c r="F1007" s="18"/>
      <c r="G1007" s="18"/>
      <c r="H1007" s="60"/>
      <c r="I1007" s="19"/>
    </row>
    <row r="1008" spans="1:9" x14ac:dyDescent="0.25">
      <c r="A1008" s="18"/>
      <c r="B1008" s="54"/>
      <c r="C1008" s="55"/>
      <c r="D1008" s="19"/>
      <c r="E1008" s="18"/>
      <c r="F1008" s="18"/>
      <c r="G1008" s="18"/>
      <c r="H1008" s="60"/>
      <c r="I1008" s="19"/>
    </row>
    <row r="1009" spans="1:9" x14ac:dyDescent="0.25">
      <c r="A1009" s="18"/>
      <c r="B1009" s="54"/>
      <c r="C1009" s="55"/>
      <c r="D1009" s="19"/>
      <c r="E1009" s="18"/>
      <c r="F1009" s="18"/>
      <c r="G1009" s="18"/>
      <c r="H1009" s="60"/>
      <c r="I1009" s="19"/>
    </row>
    <row r="1010" spans="1:9" x14ac:dyDescent="0.25">
      <c r="A1010" s="18"/>
      <c r="B1010" s="54"/>
      <c r="C1010" s="55"/>
      <c r="D1010" s="19"/>
      <c r="E1010" s="18"/>
      <c r="F1010" s="18"/>
      <c r="G1010" s="18"/>
      <c r="H1010" s="60"/>
      <c r="I1010" s="19"/>
    </row>
    <row r="1011" spans="1:9" x14ac:dyDescent="0.25">
      <c r="A1011" s="18"/>
      <c r="B1011" s="54"/>
      <c r="C1011" s="55"/>
      <c r="D1011" s="19"/>
      <c r="E1011" s="18"/>
      <c r="F1011" s="18"/>
      <c r="G1011" s="18"/>
      <c r="H1011" s="60"/>
      <c r="I1011" s="19"/>
    </row>
    <row r="1012" spans="1:9" x14ac:dyDescent="0.25">
      <c r="A1012" s="18"/>
      <c r="B1012" s="54"/>
      <c r="C1012" s="55"/>
      <c r="D1012" s="19"/>
      <c r="E1012" s="18"/>
      <c r="F1012" s="18"/>
      <c r="G1012" s="18"/>
      <c r="H1012" s="60"/>
      <c r="I1012" s="19"/>
    </row>
    <row r="1013" spans="1:9" x14ac:dyDescent="0.25">
      <c r="A1013" s="18"/>
      <c r="B1013" s="54"/>
      <c r="C1013" s="55"/>
      <c r="D1013" s="19"/>
      <c r="E1013" s="18"/>
      <c r="F1013" s="18"/>
      <c r="G1013" s="18"/>
      <c r="H1013" s="60"/>
      <c r="I1013" s="19"/>
    </row>
    <row r="1014" spans="1:9" x14ac:dyDescent="0.25">
      <c r="A1014" s="18"/>
      <c r="B1014" s="54"/>
      <c r="C1014" s="55"/>
      <c r="D1014" s="19"/>
      <c r="E1014" s="18"/>
      <c r="F1014" s="18"/>
      <c r="G1014" s="18"/>
      <c r="H1014" s="60"/>
      <c r="I1014" s="19"/>
    </row>
    <row r="1015" spans="1:9" x14ac:dyDescent="0.25">
      <c r="A1015" s="18"/>
      <c r="B1015" s="54"/>
      <c r="C1015" s="55"/>
      <c r="D1015" s="19"/>
      <c r="E1015" s="18"/>
      <c r="F1015" s="18"/>
      <c r="G1015" s="18"/>
      <c r="H1015" s="60"/>
      <c r="I1015" s="19"/>
    </row>
    <row r="1016" spans="1:9" x14ac:dyDescent="0.25">
      <c r="A1016" s="18"/>
      <c r="B1016" s="54"/>
      <c r="C1016" s="55"/>
      <c r="D1016" s="19"/>
      <c r="E1016" s="18"/>
      <c r="F1016" s="18"/>
      <c r="G1016" s="18"/>
      <c r="H1016" s="60"/>
      <c r="I1016" s="19"/>
    </row>
    <row r="1017" spans="1:9" x14ac:dyDescent="0.25">
      <c r="A1017" s="18"/>
      <c r="B1017" s="54"/>
      <c r="C1017" s="55"/>
      <c r="D1017" s="19"/>
      <c r="E1017" s="18"/>
      <c r="F1017" s="18"/>
      <c r="G1017" s="18"/>
      <c r="H1017" s="60"/>
      <c r="I1017" s="19"/>
    </row>
    <row r="1018" spans="1:9" x14ac:dyDescent="0.25">
      <c r="A1018" s="18"/>
      <c r="B1018" s="54"/>
      <c r="C1018" s="55"/>
      <c r="D1018" s="19"/>
      <c r="E1018" s="18"/>
      <c r="F1018" s="18"/>
      <c r="G1018" s="18"/>
      <c r="H1018" s="60"/>
      <c r="I1018" s="19"/>
    </row>
    <row r="1019" spans="1:9" x14ac:dyDescent="0.25">
      <c r="A1019" s="18"/>
      <c r="B1019" s="54"/>
      <c r="C1019" s="55"/>
      <c r="D1019" s="19"/>
      <c r="E1019" s="18"/>
      <c r="F1019" s="18"/>
      <c r="G1019" s="18"/>
      <c r="H1019" s="54"/>
      <c r="I1019" s="19"/>
    </row>
    <row r="1020" spans="1:9" x14ac:dyDescent="0.25">
      <c r="A1020" s="18"/>
      <c r="B1020" s="54"/>
      <c r="C1020" s="55"/>
      <c r="D1020" s="19"/>
      <c r="E1020" s="18"/>
      <c r="F1020" s="18"/>
      <c r="G1020" s="18"/>
      <c r="H1020" s="60"/>
      <c r="I1020" s="19"/>
    </row>
    <row r="1021" spans="1:9" x14ac:dyDescent="0.25">
      <c r="A1021" s="18"/>
      <c r="B1021" s="54"/>
      <c r="C1021" s="55"/>
      <c r="D1021" s="19"/>
      <c r="E1021" s="18"/>
      <c r="F1021" s="18"/>
      <c r="G1021" s="18"/>
      <c r="H1021" s="60"/>
      <c r="I1021" s="19"/>
    </row>
    <row r="1022" spans="1:9" x14ac:dyDescent="0.25">
      <c r="A1022" s="18"/>
      <c r="B1022" s="54"/>
      <c r="C1022" s="55"/>
      <c r="D1022" s="19"/>
      <c r="E1022" s="18"/>
      <c r="F1022" s="18"/>
      <c r="G1022" s="18"/>
      <c r="H1022" s="60"/>
      <c r="I1022" s="19"/>
    </row>
    <row r="1023" spans="1:9" x14ac:dyDescent="0.25">
      <c r="A1023" s="18"/>
      <c r="B1023" s="54"/>
      <c r="C1023" s="55"/>
      <c r="D1023" s="19"/>
      <c r="E1023" s="18"/>
      <c r="F1023" s="18"/>
      <c r="G1023" s="18"/>
      <c r="H1023" s="60"/>
      <c r="I1023" s="19"/>
    </row>
    <row r="1024" spans="1:9" x14ac:dyDescent="0.25">
      <c r="A1024" s="18"/>
      <c r="B1024" s="54"/>
      <c r="C1024" s="55"/>
      <c r="D1024" s="19"/>
      <c r="E1024" s="18"/>
      <c r="F1024" s="18"/>
      <c r="G1024" s="18"/>
      <c r="H1024" s="60"/>
      <c r="I1024" s="19"/>
    </row>
    <row r="1025" spans="1:9" x14ac:dyDescent="0.25">
      <c r="A1025" s="18"/>
      <c r="B1025" s="54"/>
      <c r="C1025" s="55"/>
      <c r="D1025" s="19"/>
      <c r="E1025" s="18"/>
      <c r="F1025" s="18"/>
      <c r="G1025" s="18"/>
      <c r="H1025" s="60"/>
      <c r="I1025" s="19"/>
    </row>
    <row r="1026" spans="1:9" x14ac:dyDescent="0.25">
      <c r="A1026" s="18"/>
      <c r="B1026" s="54"/>
      <c r="C1026" s="55"/>
      <c r="D1026" s="19"/>
      <c r="E1026" s="18"/>
      <c r="F1026" s="18"/>
      <c r="G1026" s="18"/>
      <c r="H1026" s="60"/>
      <c r="I1026" s="19"/>
    </row>
    <row r="1027" spans="1:9" x14ac:dyDescent="0.25">
      <c r="A1027" s="18"/>
      <c r="B1027" s="54"/>
      <c r="C1027" s="55"/>
      <c r="D1027" s="19"/>
      <c r="E1027" s="18"/>
      <c r="F1027" s="18"/>
      <c r="G1027" s="18"/>
      <c r="H1027" s="60"/>
      <c r="I1027" s="19"/>
    </row>
    <row r="1028" spans="1:9" x14ac:dyDescent="0.25">
      <c r="A1028" s="18"/>
      <c r="B1028" s="54"/>
      <c r="C1028" s="55"/>
      <c r="D1028" s="19"/>
      <c r="E1028" s="18"/>
      <c r="F1028" s="18"/>
      <c r="G1028" s="18"/>
      <c r="H1028" s="60"/>
      <c r="I1028" s="19"/>
    </row>
    <row r="1029" spans="1:9" x14ac:dyDescent="0.25">
      <c r="A1029" s="18"/>
      <c r="B1029" s="54"/>
      <c r="C1029" s="55"/>
      <c r="D1029" s="19"/>
      <c r="E1029" s="18"/>
      <c r="F1029" s="18"/>
      <c r="G1029" s="18"/>
      <c r="H1029" s="60"/>
      <c r="I1029" s="19"/>
    </row>
    <row r="1030" spans="1:9" x14ac:dyDescent="0.25">
      <c r="A1030" s="18"/>
      <c r="B1030" s="54"/>
      <c r="C1030" s="55"/>
      <c r="D1030" s="19"/>
      <c r="E1030" s="18"/>
      <c r="F1030" s="18"/>
      <c r="G1030" s="18"/>
      <c r="H1030" s="60"/>
      <c r="I1030" s="19"/>
    </row>
    <row r="1031" spans="1:9" x14ac:dyDescent="0.25">
      <c r="A1031" s="18"/>
      <c r="B1031" s="54"/>
      <c r="C1031" s="55"/>
      <c r="D1031" s="19"/>
      <c r="E1031" s="18"/>
      <c r="F1031" s="18"/>
      <c r="G1031" s="18"/>
      <c r="H1031" s="60"/>
      <c r="I1031" s="19"/>
    </row>
    <row r="1032" spans="1:9" x14ac:dyDescent="0.25">
      <c r="A1032" s="18"/>
      <c r="B1032" s="54"/>
      <c r="C1032" s="55"/>
      <c r="D1032" s="19"/>
      <c r="E1032" s="18"/>
      <c r="F1032" s="18"/>
      <c r="G1032" s="18"/>
      <c r="H1032" s="60"/>
      <c r="I1032" s="19"/>
    </row>
    <row r="1033" spans="1:9" x14ac:dyDescent="0.25">
      <c r="A1033" s="18"/>
      <c r="B1033" s="54"/>
      <c r="C1033" s="55"/>
      <c r="D1033" s="19"/>
      <c r="E1033" s="18"/>
      <c r="F1033" s="18"/>
      <c r="G1033" s="18"/>
      <c r="H1033" s="60"/>
      <c r="I1033" s="19"/>
    </row>
    <row r="1034" spans="1:9" x14ac:dyDescent="0.25">
      <c r="A1034" s="18"/>
      <c r="B1034" s="54"/>
      <c r="C1034" s="55"/>
      <c r="D1034" s="19"/>
      <c r="E1034" s="18"/>
      <c r="F1034" s="18"/>
      <c r="G1034" s="18"/>
      <c r="H1034" s="60"/>
      <c r="I1034" s="19"/>
    </row>
    <row r="1035" spans="1:9" x14ac:dyDescent="0.25">
      <c r="A1035" s="18"/>
      <c r="B1035" s="54"/>
      <c r="C1035" s="55"/>
      <c r="D1035" s="19"/>
      <c r="E1035" s="18"/>
      <c r="F1035" s="18"/>
      <c r="G1035" s="18"/>
      <c r="H1035" s="60"/>
      <c r="I1035" s="19"/>
    </row>
    <row r="1036" spans="1:9" x14ac:dyDescent="0.25">
      <c r="A1036" s="18"/>
      <c r="B1036" s="54"/>
      <c r="C1036" s="55"/>
      <c r="D1036" s="19"/>
      <c r="E1036" s="18"/>
      <c r="F1036" s="18"/>
      <c r="G1036" s="18"/>
      <c r="H1036" s="60"/>
      <c r="I1036" s="19"/>
    </row>
    <row r="1037" spans="1:9" x14ac:dyDescent="0.25">
      <c r="A1037" s="18"/>
      <c r="B1037" s="54"/>
      <c r="C1037" s="55"/>
      <c r="D1037" s="19"/>
      <c r="E1037" s="18"/>
      <c r="F1037" s="18"/>
      <c r="G1037" s="18"/>
      <c r="H1037" s="60"/>
      <c r="I1037" s="19"/>
    </row>
    <row r="1038" spans="1:9" x14ac:dyDescent="0.25">
      <c r="A1038" s="18"/>
      <c r="B1038" s="54"/>
      <c r="C1038" s="55"/>
      <c r="D1038" s="19"/>
      <c r="E1038" s="18"/>
      <c r="F1038" s="18"/>
      <c r="G1038" s="18"/>
      <c r="H1038" s="60"/>
      <c r="I1038" s="19"/>
    </row>
    <row r="1039" spans="1:9" x14ac:dyDescent="0.25">
      <c r="A1039" s="18"/>
      <c r="B1039" s="54"/>
      <c r="C1039" s="55"/>
      <c r="D1039" s="19"/>
      <c r="E1039" s="18"/>
      <c r="F1039" s="18"/>
      <c r="G1039" s="18"/>
      <c r="H1039" s="60"/>
      <c r="I1039" s="19"/>
    </row>
    <row r="1040" spans="1:9" x14ac:dyDescent="0.25">
      <c r="A1040" s="18"/>
      <c r="B1040" s="54"/>
      <c r="C1040" s="55"/>
      <c r="D1040" s="19"/>
      <c r="E1040" s="18"/>
      <c r="F1040" s="18"/>
      <c r="G1040" s="18"/>
      <c r="H1040" s="60"/>
      <c r="I1040" s="19"/>
    </row>
    <row r="1041" spans="1:9" x14ac:dyDescent="0.25">
      <c r="A1041" s="18"/>
      <c r="B1041" s="54"/>
      <c r="C1041" s="55"/>
      <c r="D1041" s="19"/>
      <c r="E1041" s="18"/>
      <c r="F1041" s="18"/>
      <c r="G1041" s="18"/>
      <c r="H1041" s="60"/>
      <c r="I1041" s="19"/>
    </row>
    <row r="1042" spans="1:9" x14ac:dyDescent="0.25">
      <c r="A1042" s="18"/>
      <c r="B1042" s="54"/>
      <c r="C1042" s="55"/>
      <c r="D1042" s="19"/>
      <c r="E1042" s="18"/>
      <c r="F1042" s="18"/>
      <c r="G1042" s="18"/>
      <c r="H1042" s="60"/>
      <c r="I1042" s="19"/>
    </row>
    <row r="1043" spans="1:9" x14ac:dyDescent="0.25">
      <c r="A1043" s="18"/>
      <c r="B1043" s="54"/>
      <c r="C1043" s="55"/>
      <c r="D1043" s="19"/>
      <c r="E1043" s="18"/>
      <c r="F1043" s="18"/>
      <c r="G1043" s="18"/>
      <c r="H1043" s="60"/>
      <c r="I1043" s="19"/>
    </row>
    <row r="1044" spans="1:9" x14ac:dyDescent="0.25">
      <c r="A1044" s="18"/>
      <c r="B1044" s="54"/>
      <c r="C1044" s="55"/>
      <c r="D1044" s="19"/>
      <c r="E1044" s="18"/>
      <c r="F1044" s="18"/>
      <c r="G1044" s="18"/>
      <c r="H1044" s="60"/>
      <c r="I1044" s="19"/>
    </row>
    <row r="1045" spans="1:9" x14ac:dyDescent="0.25">
      <c r="A1045" s="18"/>
      <c r="B1045" s="54"/>
      <c r="C1045" s="55"/>
      <c r="D1045" s="19"/>
      <c r="E1045" s="18"/>
      <c r="F1045" s="18"/>
      <c r="G1045" s="18"/>
      <c r="H1045" s="60"/>
      <c r="I1045" s="19"/>
    </row>
    <row r="1046" spans="1:9" x14ac:dyDescent="0.25">
      <c r="A1046" s="18"/>
      <c r="B1046" s="54"/>
      <c r="C1046" s="55"/>
      <c r="D1046" s="19"/>
      <c r="E1046" s="18"/>
      <c r="F1046" s="18"/>
      <c r="G1046" s="18"/>
      <c r="H1046" s="60"/>
      <c r="I1046" s="19"/>
    </row>
    <row r="1047" spans="1:9" x14ac:dyDescent="0.25">
      <c r="A1047" s="18"/>
      <c r="B1047" s="54"/>
      <c r="C1047" s="55"/>
      <c r="D1047" s="19"/>
      <c r="E1047" s="18"/>
      <c r="F1047" s="18"/>
      <c r="G1047" s="18"/>
      <c r="H1047" s="60"/>
      <c r="I1047" s="19"/>
    </row>
    <row r="1048" spans="1:9" x14ac:dyDescent="0.25">
      <c r="A1048" s="18"/>
      <c r="B1048" s="54"/>
      <c r="C1048" s="55"/>
      <c r="D1048" s="19"/>
      <c r="E1048" s="18"/>
      <c r="F1048" s="18"/>
      <c r="G1048" s="18"/>
      <c r="H1048" s="60"/>
      <c r="I1048" s="19"/>
    </row>
    <row r="1049" spans="1:9" x14ac:dyDescent="0.25">
      <c r="A1049" s="18"/>
      <c r="B1049" s="54"/>
      <c r="C1049" s="55"/>
      <c r="D1049" s="19"/>
      <c r="E1049" s="18"/>
      <c r="F1049" s="18"/>
      <c r="G1049" s="18"/>
      <c r="H1049" s="60"/>
      <c r="I1049" s="19"/>
    </row>
    <row r="1050" spans="1:9" x14ac:dyDescent="0.25">
      <c r="A1050" s="18"/>
      <c r="B1050" s="54"/>
      <c r="C1050" s="55"/>
      <c r="D1050" s="19"/>
      <c r="E1050" s="18"/>
      <c r="F1050" s="18"/>
      <c r="G1050" s="18"/>
      <c r="H1050" s="60"/>
      <c r="I1050" s="19"/>
    </row>
    <row r="1051" spans="1:9" x14ac:dyDescent="0.25">
      <c r="A1051" s="18"/>
      <c r="B1051" s="54"/>
      <c r="C1051" s="55"/>
      <c r="D1051" s="19"/>
      <c r="E1051" s="18"/>
      <c r="F1051" s="18"/>
      <c r="G1051" s="18"/>
      <c r="H1051" s="60"/>
      <c r="I1051" s="19"/>
    </row>
    <row r="1052" spans="1:9" x14ac:dyDescent="0.25">
      <c r="A1052" s="18"/>
      <c r="B1052" s="54"/>
      <c r="C1052" s="55"/>
      <c r="D1052" s="19"/>
      <c r="E1052" s="18"/>
      <c r="F1052" s="18"/>
      <c r="G1052" s="18"/>
      <c r="H1052" s="60"/>
      <c r="I1052" s="19"/>
    </row>
    <row r="1053" spans="1:9" x14ac:dyDescent="0.25">
      <c r="A1053" s="18"/>
      <c r="B1053" s="54"/>
      <c r="C1053" s="55"/>
      <c r="D1053" s="19"/>
      <c r="E1053" s="18"/>
      <c r="F1053" s="18"/>
      <c r="G1053" s="18"/>
      <c r="H1053" s="60"/>
      <c r="I1053" s="19"/>
    </row>
    <row r="1054" spans="1:9" x14ac:dyDescent="0.25">
      <c r="A1054" s="18"/>
      <c r="B1054" s="54"/>
      <c r="C1054" s="55"/>
      <c r="D1054" s="19"/>
      <c r="E1054" s="18"/>
      <c r="F1054" s="18"/>
      <c r="G1054" s="18"/>
      <c r="H1054" s="60"/>
      <c r="I1054" s="19"/>
    </row>
    <row r="1055" spans="1:9" x14ac:dyDescent="0.25">
      <c r="A1055" s="18"/>
      <c r="B1055" s="54"/>
      <c r="C1055" s="55"/>
      <c r="D1055" s="19"/>
      <c r="E1055" s="18"/>
      <c r="F1055" s="18"/>
      <c r="G1055" s="18"/>
      <c r="H1055" s="54"/>
      <c r="I1055" s="19"/>
    </row>
    <row r="1056" spans="1:9" x14ac:dyDescent="0.25">
      <c r="A1056" s="18"/>
      <c r="B1056" s="54"/>
      <c r="C1056" s="55"/>
      <c r="D1056" s="19"/>
      <c r="E1056" s="18"/>
      <c r="F1056" s="18"/>
      <c r="G1056" s="18"/>
      <c r="H1056" s="54"/>
      <c r="I1056" s="19"/>
    </row>
    <row r="1057" spans="1:9" x14ac:dyDescent="0.25">
      <c r="A1057" s="18"/>
      <c r="B1057" s="54"/>
      <c r="C1057" s="55"/>
      <c r="D1057" s="19"/>
      <c r="E1057" s="18"/>
      <c r="F1057" s="18"/>
      <c r="G1057" s="18"/>
      <c r="H1057" s="54"/>
      <c r="I1057" s="19"/>
    </row>
    <row r="1058" spans="1:9" x14ac:dyDescent="0.25">
      <c r="A1058" s="18"/>
      <c r="B1058" s="54"/>
      <c r="C1058" s="55"/>
      <c r="D1058" s="19"/>
      <c r="E1058" s="18"/>
      <c r="F1058" s="18"/>
      <c r="G1058" s="18"/>
      <c r="H1058" s="54"/>
      <c r="I1058" s="19"/>
    </row>
    <row r="1059" spans="1:9" x14ac:dyDescent="0.25">
      <c r="A1059" s="18"/>
      <c r="B1059" s="54"/>
      <c r="C1059" s="55"/>
      <c r="D1059" s="19"/>
      <c r="E1059" s="18"/>
      <c r="F1059" s="18"/>
      <c r="G1059" s="18"/>
      <c r="H1059" s="54"/>
      <c r="I1059" s="19"/>
    </row>
    <row r="1060" spans="1:9" x14ac:dyDescent="0.25">
      <c r="A1060" s="18"/>
      <c r="B1060" s="54"/>
      <c r="C1060" s="55"/>
      <c r="D1060" s="19"/>
      <c r="E1060" s="18"/>
      <c r="F1060" s="18"/>
      <c r="G1060" s="18"/>
      <c r="H1060" s="54"/>
      <c r="I1060" s="19"/>
    </row>
    <row r="1061" spans="1:9" x14ac:dyDescent="0.25">
      <c r="A1061" s="18"/>
      <c r="B1061" s="54"/>
      <c r="C1061" s="55"/>
      <c r="D1061" s="19"/>
      <c r="E1061" s="18"/>
      <c r="F1061" s="18"/>
      <c r="G1061" s="18"/>
      <c r="H1061" s="54"/>
      <c r="I1061" s="19"/>
    </row>
    <row r="1062" spans="1:9" x14ac:dyDescent="0.25">
      <c r="A1062" s="18"/>
      <c r="B1062" s="54"/>
      <c r="C1062" s="55"/>
      <c r="D1062" s="19"/>
      <c r="E1062" s="18"/>
      <c r="F1062" s="18"/>
      <c r="G1062" s="19"/>
      <c r="H1062" s="54"/>
      <c r="I1062" s="19"/>
    </row>
    <row r="1063" spans="1:9" x14ac:dyDescent="0.25">
      <c r="A1063" s="18"/>
      <c r="B1063" s="54"/>
      <c r="C1063" s="55"/>
      <c r="D1063" s="19"/>
      <c r="E1063" s="18"/>
      <c r="F1063" s="18"/>
      <c r="G1063" s="18"/>
      <c r="H1063" s="60"/>
      <c r="I1063" s="19"/>
    </row>
    <row r="1064" spans="1:9" x14ac:dyDescent="0.25">
      <c r="A1064" s="18"/>
      <c r="B1064" s="54"/>
      <c r="C1064" s="55"/>
      <c r="D1064" s="19"/>
      <c r="E1064" s="18"/>
      <c r="F1064" s="18"/>
      <c r="G1064" s="18"/>
      <c r="H1064" s="60"/>
      <c r="I1064" s="19"/>
    </row>
    <row r="1065" spans="1:9" x14ac:dyDescent="0.25">
      <c r="A1065" s="18"/>
      <c r="B1065" s="54"/>
      <c r="C1065" s="55"/>
      <c r="D1065" s="19"/>
      <c r="E1065" s="18"/>
      <c r="F1065" s="18"/>
      <c r="G1065" s="18"/>
      <c r="H1065" s="60"/>
      <c r="I1065" s="19"/>
    </row>
    <row r="1066" spans="1:9" x14ac:dyDescent="0.25">
      <c r="A1066" s="18"/>
      <c r="B1066" s="54"/>
      <c r="C1066" s="55"/>
      <c r="D1066" s="19"/>
      <c r="E1066" s="18"/>
      <c r="F1066" s="18"/>
      <c r="G1066" s="18"/>
      <c r="H1066" s="60"/>
      <c r="I1066" s="19"/>
    </row>
    <row r="1067" spans="1:9" x14ac:dyDescent="0.25">
      <c r="A1067" s="18"/>
      <c r="B1067" s="54"/>
      <c r="C1067" s="55"/>
      <c r="D1067" s="19"/>
      <c r="E1067" s="18"/>
      <c r="F1067" s="18"/>
      <c r="G1067" s="18"/>
      <c r="H1067" s="60"/>
      <c r="I1067" s="19"/>
    </row>
    <row r="1068" spans="1:9" x14ac:dyDescent="0.25">
      <c r="A1068" s="18"/>
      <c r="B1068" s="54"/>
      <c r="C1068" s="55"/>
      <c r="D1068" s="19"/>
      <c r="E1068" s="18"/>
      <c r="F1068" s="18"/>
      <c r="G1068" s="18"/>
      <c r="H1068" s="60"/>
      <c r="I1068" s="19"/>
    </row>
    <row r="1069" spans="1:9" x14ac:dyDescent="0.25">
      <c r="A1069" s="18"/>
      <c r="B1069" s="54"/>
      <c r="C1069" s="55"/>
      <c r="D1069" s="19"/>
      <c r="E1069" s="18"/>
      <c r="F1069" s="18"/>
      <c r="G1069" s="18"/>
      <c r="H1069" s="60"/>
      <c r="I1069" s="19"/>
    </row>
    <row r="1070" spans="1:9" x14ac:dyDescent="0.25">
      <c r="A1070" s="18"/>
      <c r="B1070" s="54"/>
      <c r="C1070" s="55"/>
      <c r="D1070" s="19"/>
      <c r="E1070" s="18"/>
      <c r="F1070" s="18"/>
      <c r="G1070" s="18"/>
      <c r="H1070" s="60"/>
      <c r="I1070" s="19"/>
    </row>
    <row r="1071" spans="1:9" x14ac:dyDescent="0.25">
      <c r="A1071" s="18"/>
      <c r="B1071" s="54"/>
      <c r="C1071" s="55"/>
      <c r="D1071" s="19"/>
      <c r="E1071" s="18"/>
      <c r="F1071" s="18"/>
      <c r="G1071" s="18"/>
      <c r="H1071" s="60"/>
      <c r="I1071" s="19"/>
    </row>
    <row r="1072" spans="1:9" x14ac:dyDescent="0.25">
      <c r="A1072" s="18"/>
      <c r="B1072" s="54"/>
      <c r="C1072" s="55"/>
      <c r="D1072" s="19"/>
      <c r="E1072" s="18"/>
      <c r="F1072" s="18"/>
      <c r="G1072" s="18"/>
      <c r="H1072" s="60"/>
      <c r="I1072" s="19"/>
    </row>
    <row r="1073" spans="1:9" x14ac:dyDescent="0.25">
      <c r="A1073" s="18"/>
      <c r="B1073" s="54"/>
      <c r="C1073" s="55"/>
      <c r="D1073" s="19"/>
      <c r="E1073" s="18"/>
      <c r="F1073" s="18"/>
      <c r="G1073" s="18"/>
      <c r="H1073" s="60"/>
      <c r="I1073" s="19"/>
    </row>
    <row r="1074" spans="1:9" x14ac:dyDescent="0.25">
      <c r="A1074" s="18"/>
      <c r="B1074" s="54"/>
      <c r="C1074" s="55"/>
      <c r="D1074" s="19"/>
      <c r="E1074" s="18"/>
      <c r="F1074" s="18"/>
      <c r="G1074" s="18"/>
      <c r="H1074" s="60"/>
      <c r="I1074" s="19"/>
    </row>
    <row r="1075" spans="1:9" x14ac:dyDescent="0.25">
      <c r="A1075" s="18"/>
      <c r="B1075" s="54"/>
      <c r="C1075" s="55"/>
      <c r="D1075" s="19"/>
      <c r="E1075" s="18"/>
      <c r="F1075" s="18"/>
      <c r="G1075" s="18"/>
      <c r="H1075" s="60"/>
      <c r="I1075" s="19"/>
    </row>
    <row r="1076" spans="1:9" x14ac:dyDescent="0.25">
      <c r="A1076" s="18"/>
      <c r="B1076" s="54"/>
      <c r="C1076" s="55"/>
      <c r="D1076" s="19"/>
      <c r="E1076" s="18"/>
      <c r="F1076" s="18"/>
      <c r="G1076" s="18"/>
      <c r="H1076" s="60"/>
      <c r="I1076" s="19"/>
    </row>
    <row r="1077" spans="1:9" x14ac:dyDescent="0.25">
      <c r="A1077" s="18"/>
      <c r="B1077" s="54"/>
      <c r="C1077" s="55"/>
      <c r="D1077" s="19"/>
      <c r="E1077" s="18"/>
      <c r="F1077" s="18"/>
      <c r="G1077" s="18"/>
      <c r="H1077" s="59"/>
      <c r="I1077" s="19"/>
    </row>
    <row r="1078" spans="1:9" x14ac:dyDescent="0.25">
      <c r="A1078" s="18"/>
      <c r="B1078" s="54"/>
      <c r="C1078" s="55"/>
      <c r="D1078" s="19"/>
      <c r="E1078" s="18"/>
      <c r="F1078" s="18"/>
      <c r="G1078" s="18"/>
      <c r="H1078" s="60"/>
      <c r="I1078" s="19"/>
    </row>
    <row r="1079" spans="1:9" x14ac:dyDescent="0.25">
      <c r="A1079" s="18"/>
      <c r="B1079" s="54"/>
      <c r="C1079" s="55"/>
      <c r="D1079" s="19"/>
      <c r="E1079" s="18"/>
      <c r="F1079" s="18"/>
      <c r="G1079" s="18"/>
      <c r="H1079" s="60"/>
      <c r="I1079" s="19"/>
    </row>
    <row r="1080" spans="1:9" x14ac:dyDescent="0.25">
      <c r="A1080" s="18"/>
      <c r="B1080" s="54"/>
      <c r="C1080" s="55"/>
      <c r="D1080" s="19"/>
      <c r="E1080" s="18"/>
      <c r="F1080" s="18"/>
      <c r="G1080" s="18"/>
      <c r="H1080" s="60"/>
      <c r="I1080" s="19"/>
    </row>
    <row r="1081" spans="1:9" x14ac:dyDescent="0.25">
      <c r="A1081" s="18"/>
      <c r="B1081" s="54"/>
      <c r="C1081" s="55"/>
      <c r="D1081" s="19"/>
      <c r="E1081" s="18"/>
      <c r="F1081" s="18"/>
      <c r="G1081" s="18"/>
      <c r="H1081" s="60"/>
      <c r="I1081" s="19"/>
    </row>
    <row r="1082" spans="1:9" x14ac:dyDescent="0.25">
      <c r="A1082" s="18"/>
      <c r="B1082" s="54"/>
      <c r="C1082" s="55"/>
      <c r="D1082" s="19"/>
      <c r="E1082" s="18"/>
      <c r="F1082" s="18"/>
      <c r="G1082" s="18"/>
      <c r="H1082" s="60"/>
      <c r="I1082" s="19"/>
    </row>
    <row r="1083" spans="1:9" x14ac:dyDescent="0.25">
      <c r="A1083" s="18"/>
      <c r="B1083" s="54"/>
      <c r="C1083" s="55"/>
      <c r="D1083" s="19"/>
      <c r="E1083" s="18"/>
      <c r="F1083" s="18"/>
      <c r="G1083" s="18"/>
      <c r="H1083" s="60"/>
      <c r="I1083" s="19"/>
    </row>
    <row r="1084" spans="1:9" x14ac:dyDescent="0.25">
      <c r="A1084" s="18"/>
      <c r="B1084" s="54"/>
      <c r="C1084" s="55"/>
      <c r="D1084" s="19"/>
      <c r="E1084" s="18"/>
      <c r="F1084" s="18"/>
      <c r="G1084" s="18"/>
      <c r="H1084" s="60"/>
      <c r="I1084" s="19"/>
    </row>
    <row r="1085" spans="1:9" x14ac:dyDescent="0.25">
      <c r="A1085" s="18"/>
      <c r="B1085" s="54"/>
      <c r="C1085" s="55"/>
      <c r="D1085" s="19"/>
      <c r="E1085" s="18"/>
      <c r="F1085" s="18"/>
      <c r="G1085" s="18"/>
      <c r="H1085" s="60"/>
      <c r="I1085" s="19"/>
    </row>
    <row r="1086" spans="1:9" x14ac:dyDescent="0.25">
      <c r="A1086" s="18"/>
      <c r="B1086" s="54"/>
      <c r="C1086" s="55"/>
      <c r="D1086" s="19"/>
      <c r="E1086" s="18"/>
      <c r="F1086" s="18"/>
      <c r="G1086" s="18"/>
      <c r="H1086" s="60"/>
      <c r="I1086" s="19"/>
    </row>
    <row r="1087" spans="1:9" x14ac:dyDescent="0.25">
      <c r="A1087" s="18"/>
      <c r="B1087" s="54"/>
      <c r="C1087" s="55"/>
      <c r="D1087" s="19"/>
      <c r="E1087" s="18"/>
      <c r="F1087" s="18"/>
      <c r="G1087" s="18"/>
      <c r="H1087" s="60"/>
      <c r="I1087" s="19"/>
    </row>
    <row r="1088" spans="1:9" x14ac:dyDescent="0.25">
      <c r="A1088" s="18"/>
      <c r="B1088" s="54"/>
      <c r="C1088" s="55"/>
      <c r="D1088" s="19"/>
      <c r="E1088" s="18"/>
      <c r="F1088" s="18"/>
      <c r="G1088" s="18"/>
      <c r="H1088" s="60"/>
      <c r="I1088" s="19"/>
    </row>
    <row r="1089" spans="1:9" x14ac:dyDescent="0.25">
      <c r="A1089" s="18"/>
      <c r="B1089" s="54"/>
      <c r="C1089" s="55"/>
      <c r="D1089" s="19"/>
      <c r="E1089" s="18"/>
      <c r="F1089" s="18"/>
      <c r="G1089" s="18"/>
      <c r="H1089" s="60"/>
      <c r="I1089" s="19"/>
    </row>
    <row r="1090" spans="1:9" x14ac:dyDescent="0.25">
      <c r="A1090" s="18"/>
      <c r="B1090" s="54"/>
      <c r="C1090" s="55"/>
      <c r="D1090" s="19"/>
      <c r="E1090" s="18"/>
      <c r="F1090" s="18"/>
      <c r="G1090" s="18"/>
      <c r="H1090" s="60"/>
      <c r="I1090" s="19"/>
    </row>
    <row r="1091" spans="1:9" x14ac:dyDescent="0.25">
      <c r="A1091" s="18"/>
      <c r="B1091" s="54"/>
      <c r="C1091" s="55"/>
      <c r="D1091" s="19"/>
      <c r="E1091" s="18"/>
      <c r="F1091" s="18"/>
      <c r="G1091" s="18"/>
      <c r="H1091" s="60"/>
      <c r="I1091" s="19"/>
    </row>
    <row r="1092" spans="1:9" x14ac:dyDescent="0.25">
      <c r="A1092" s="18"/>
      <c r="B1092" s="54"/>
      <c r="C1092" s="55"/>
      <c r="D1092" s="19"/>
      <c r="E1092" s="18"/>
      <c r="F1092" s="18"/>
      <c r="G1092" s="18"/>
      <c r="H1092" s="60"/>
      <c r="I1092" s="19"/>
    </row>
    <row r="1093" spans="1:9" x14ac:dyDescent="0.25">
      <c r="A1093" s="18"/>
      <c r="B1093" s="54"/>
      <c r="C1093" s="55"/>
      <c r="D1093" s="19"/>
      <c r="E1093" s="18"/>
      <c r="F1093" s="18"/>
      <c r="G1093" s="18"/>
      <c r="H1093" s="60"/>
      <c r="I1093" s="19"/>
    </row>
    <row r="1094" spans="1:9" x14ac:dyDescent="0.25">
      <c r="A1094" s="18"/>
      <c r="B1094" s="54"/>
      <c r="C1094" s="55"/>
      <c r="D1094" s="19"/>
      <c r="E1094" s="18"/>
      <c r="F1094" s="18"/>
      <c r="G1094" s="18"/>
      <c r="H1094" s="60"/>
      <c r="I1094" s="19"/>
    </row>
    <row r="1095" spans="1:9" x14ac:dyDescent="0.25">
      <c r="A1095" s="18"/>
      <c r="B1095" s="54"/>
      <c r="C1095" s="55"/>
      <c r="D1095" s="19"/>
      <c r="E1095" s="18"/>
      <c r="F1095" s="18"/>
      <c r="G1095" s="18"/>
      <c r="H1095" s="60"/>
      <c r="I1095" s="19"/>
    </row>
    <row r="1096" spans="1:9" x14ac:dyDescent="0.25">
      <c r="A1096" s="18"/>
      <c r="B1096" s="54"/>
      <c r="C1096" s="55"/>
      <c r="D1096" s="19"/>
      <c r="E1096" s="18"/>
      <c r="F1096" s="18"/>
      <c r="G1096" s="18"/>
      <c r="H1096" s="60"/>
      <c r="I1096" s="19"/>
    </row>
    <row r="1097" spans="1:9" x14ac:dyDescent="0.25">
      <c r="A1097" s="18"/>
      <c r="B1097" s="54"/>
      <c r="C1097" s="55"/>
      <c r="D1097" s="19"/>
      <c r="E1097" s="18"/>
      <c r="F1097" s="18"/>
      <c r="G1097" s="18"/>
      <c r="H1097" s="60"/>
      <c r="I1097" s="19"/>
    </row>
    <row r="1098" spans="1:9" x14ac:dyDescent="0.25">
      <c r="A1098" s="18"/>
      <c r="B1098" s="54"/>
      <c r="C1098" s="55"/>
      <c r="D1098" s="19"/>
      <c r="E1098" s="18"/>
      <c r="F1098" s="18"/>
      <c r="G1098" s="18"/>
      <c r="H1098" s="60"/>
      <c r="I1098" s="19"/>
    </row>
    <row r="1099" spans="1:9" x14ac:dyDescent="0.25">
      <c r="A1099" s="18"/>
      <c r="B1099" s="54"/>
      <c r="C1099" s="55"/>
      <c r="D1099" s="19"/>
      <c r="E1099" s="18"/>
      <c r="F1099" s="18"/>
      <c r="G1099" s="18"/>
      <c r="H1099" s="60"/>
      <c r="I1099" s="19"/>
    </row>
    <row r="1100" spans="1:9" x14ac:dyDescent="0.25">
      <c r="A1100" s="18"/>
      <c r="B1100" s="54"/>
      <c r="C1100" s="55"/>
      <c r="D1100" s="19"/>
      <c r="E1100" s="18"/>
      <c r="F1100" s="18"/>
      <c r="G1100" s="18"/>
      <c r="H1100" s="60"/>
      <c r="I1100" s="19"/>
    </row>
    <row r="1101" spans="1:9" x14ac:dyDescent="0.25">
      <c r="A1101" s="18"/>
      <c r="B1101" s="54"/>
      <c r="C1101" s="55"/>
      <c r="D1101" s="19"/>
      <c r="E1101" s="18"/>
      <c r="F1101" s="18"/>
      <c r="G1101" s="18"/>
      <c r="H1101" s="60"/>
      <c r="I1101" s="19"/>
    </row>
    <row r="1102" spans="1:9" x14ac:dyDescent="0.25">
      <c r="A1102" s="18"/>
      <c r="B1102" s="54"/>
      <c r="C1102" s="55"/>
      <c r="D1102" s="19"/>
      <c r="E1102" s="18"/>
      <c r="F1102" s="18"/>
      <c r="G1102" s="18"/>
      <c r="H1102" s="60"/>
      <c r="I1102" s="19"/>
    </row>
    <row r="1103" spans="1:9" x14ac:dyDescent="0.25">
      <c r="A1103" s="18"/>
      <c r="B1103" s="54"/>
      <c r="C1103" s="55"/>
      <c r="D1103" s="19"/>
      <c r="E1103" s="18"/>
      <c r="F1103" s="18"/>
      <c r="G1103" s="18"/>
      <c r="H1103" s="60"/>
      <c r="I1103" s="19"/>
    </row>
    <row r="1104" spans="1:9" x14ac:dyDescent="0.25">
      <c r="A1104" s="18"/>
      <c r="B1104" s="54"/>
      <c r="C1104" s="55"/>
      <c r="D1104" s="19"/>
      <c r="E1104" s="18"/>
      <c r="F1104" s="18"/>
      <c r="G1104" s="18"/>
      <c r="H1104" s="60"/>
      <c r="I1104" s="19"/>
    </row>
    <row r="1105" spans="1:9" x14ac:dyDescent="0.25">
      <c r="A1105" s="18"/>
      <c r="B1105" s="54"/>
      <c r="C1105" s="55"/>
      <c r="D1105" s="19"/>
      <c r="E1105" s="18"/>
      <c r="F1105" s="18"/>
      <c r="G1105" s="18"/>
      <c r="H1105" s="59"/>
      <c r="I1105" s="19"/>
    </row>
    <row r="1106" spans="1:9" x14ac:dyDescent="0.25">
      <c r="A1106" s="18"/>
      <c r="B1106" s="54"/>
      <c r="C1106" s="55"/>
      <c r="D1106" s="19"/>
      <c r="E1106" s="18"/>
      <c r="F1106" s="18"/>
      <c r="G1106" s="18"/>
      <c r="H1106" s="60"/>
      <c r="I1106" s="19"/>
    </row>
    <row r="1107" spans="1:9" x14ac:dyDescent="0.25">
      <c r="A1107" s="18"/>
      <c r="B1107" s="54"/>
      <c r="C1107" s="55"/>
      <c r="D1107" s="19"/>
      <c r="E1107" s="18"/>
      <c r="F1107" s="18"/>
      <c r="G1107" s="18"/>
      <c r="H1107" s="60"/>
      <c r="I1107" s="19"/>
    </row>
    <row r="1108" spans="1:9" x14ac:dyDescent="0.25">
      <c r="A1108" s="18"/>
      <c r="B1108" s="54"/>
      <c r="C1108" s="55"/>
      <c r="D1108" s="19"/>
      <c r="E1108" s="18"/>
      <c r="F1108" s="18"/>
      <c r="G1108" s="18"/>
      <c r="H1108" s="60"/>
      <c r="I1108" s="19"/>
    </row>
    <row r="1109" spans="1:9" x14ac:dyDescent="0.25">
      <c r="A1109" s="18"/>
      <c r="B1109" s="54"/>
      <c r="C1109" s="55"/>
      <c r="D1109" s="19"/>
      <c r="E1109" s="18"/>
      <c r="F1109" s="18"/>
      <c r="G1109" s="18"/>
      <c r="H1109" s="60"/>
      <c r="I1109" s="19"/>
    </row>
    <row r="1110" spans="1:9" x14ac:dyDescent="0.25">
      <c r="A1110" s="18"/>
      <c r="B1110" s="54"/>
      <c r="C1110" s="55"/>
      <c r="D1110" s="19"/>
      <c r="E1110" s="18"/>
      <c r="F1110" s="18"/>
      <c r="G1110" s="18"/>
      <c r="H1110" s="60"/>
      <c r="I1110" s="19"/>
    </row>
    <row r="1111" spans="1:9" x14ac:dyDescent="0.25">
      <c r="A1111" s="18"/>
      <c r="B1111" s="54"/>
      <c r="C1111" s="55"/>
      <c r="D1111" s="19"/>
      <c r="E1111" s="18"/>
      <c r="F1111" s="18"/>
      <c r="G1111" s="18"/>
      <c r="H1111" s="60"/>
      <c r="I1111" s="19"/>
    </row>
    <row r="1112" spans="1:9" x14ac:dyDescent="0.25">
      <c r="A1112" s="18"/>
      <c r="B1112" s="54"/>
      <c r="C1112" s="55"/>
      <c r="D1112" s="19"/>
      <c r="E1112" s="18"/>
      <c r="F1112" s="18"/>
      <c r="G1112" s="18"/>
      <c r="H1112" s="60"/>
      <c r="I1112" s="19"/>
    </row>
    <row r="1113" spans="1:9" x14ac:dyDescent="0.25">
      <c r="A1113" s="18"/>
      <c r="B1113" s="54"/>
      <c r="C1113" s="55"/>
      <c r="D1113" s="19"/>
      <c r="E1113" s="18"/>
      <c r="F1113" s="18"/>
      <c r="G1113" s="18"/>
      <c r="H1113" s="60"/>
      <c r="I1113" s="19"/>
    </row>
    <row r="1114" spans="1:9" x14ac:dyDescent="0.25">
      <c r="A1114" s="18"/>
      <c r="B1114" s="54"/>
      <c r="C1114" s="55"/>
      <c r="D1114" s="19"/>
      <c r="E1114" s="18"/>
      <c r="F1114" s="18"/>
      <c r="G1114" s="18"/>
      <c r="H1114" s="60"/>
      <c r="I1114" s="19"/>
    </row>
    <row r="1115" spans="1:9" x14ac:dyDescent="0.25">
      <c r="A1115" s="18"/>
      <c r="B1115" s="54"/>
      <c r="C1115" s="55"/>
      <c r="D1115" s="19"/>
      <c r="E1115" s="18"/>
      <c r="F1115" s="18"/>
      <c r="G1115" s="18"/>
      <c r="H1115" s="60"/>
      <c r="I1115" s="19"/>
    </row>
    <row r="1116" spans="1:9" x14ac:dyDescent="0.25">
      <c r="A1116" s="18"/>
      <c r="B1116" s="54"/>
      <c r="C1116" s="55"/>
      <c r="D1116" s="19"/>
      <c r="E1116" s="18"/>
      <c r="F1116" s="18"/>
      <c r="G1116" s="18"/>
      <c r="H1116" s="18"/>
      <c r="I1116" s="19"/>
    </row>
    <row r="1117" spans="1:9" x14ac:dyDescent="0.25">
      <c r="A1117" s="18"/>
      <c r="B1117" s="54"/>
      <c r="C1117" s="55"/>
      <c r="D1117" s="19"/>
      <c r="E1117" s="18"/>
      <c r="F1117" s="18"/>
      <c r="G1117" s="18"/>
      <c r="H1117" s="18"/>
      <c r="I1117" s="19"/>
    </row>
    <row r="1118" spans="1:9" x14ac:dyDescent="0.25">
      <c r="A1118" s="18"/>
      <c r="B1118" s="54"/>
      <c r="C1118" s="55"/>
      <c r="D1118" s="19"/>
      <c r="E1118" s="18"/>
      <c r="F1118" s="18"/>
      <c r="G1118" s="18"/>
      <c r="H1118" s="18"/>
      <c r="I1118" s="19"/>
    </row>
    <row r="1119" spans="1:9" x14ac:dyDescent="0.25">
      <c r="A1119" s="18"/>
      <c r="B1119" s="54"/>
      <c r="C1119" s="55"/>
      <c r="D1119" s="19"/>
      <c r="E1119" s="18"/>
      <c r="F1119" s="18"/>
      <c r="G1119" s="18"/>
      <c r="H1119" s="18"/>
      <c r="I1119" s="19"/>
    </row>
    <row r="1120" spans="1:9" x14ac:dyDescent="0.25">
      <c r="A1120" s="18"/>
      <c r="B1120" s="54"/>
      <c r="C1120" s="55"/>
      <c r="D1120" s="19"/>
      <c r="E1120" s="18"/>
      <c r="F1120" s="18"/>
      <c r="G1120" s="18"/>
      <c r="H1120" s="18"/>
      <c r="I1120" s="19"/>
    </row>
    <row r="1121" spans="1:9" x14ac:dyDescent="0.25">
      <c r="A1121" s="18"/>
      <c r="B1121" s="54"/>
      <c r="C1121" s="55"/>
      <c r="D1121" s="19"/>
      <c r="E1121" s="18"/>
      <c r="F1121" s="18"/>
      <c r="G1121" s="18"/>
      <c r="H1121" s="18"/>
      <c r="I1121" s="19"/>
    </row>
    <row r="1122" spans="1:9" x14ac:dyDescent="0.25">
      <c r="A1122" s="18"/>
      <c r="B1122" s="54"/>
      <c r="C1122" s="55"/>
      <c r="D1122" s="19"/>
      <c r="E1122" s="18"/>
      <c r="F1122" s="18"/>
      <c r="G1122" s="18"/>
      <c r="H1122" s="18"/>
      <c r="I1122" s="19"/>
    </row>
    <row r="1123" spans="1:9" x14ac:dyDescent="0.25">
      <c r="A1123" s="18"/>
      <c r="B1123" s="54"/>
      <c r="C1123" s="55"/>
      <c r="D1123" s="19"/>
      <c r="E1123" s="18"/>
      <c r="F1123" s="18"/>
      <c r="G1123" s="18"/>
      <c r="H1123" s="18"/>
      <c r="I1123" s="19"/>
    </row>
    <row r="1124" spans="1:9" x14ac:dyDescent="0.25">
      <c r="A1124" s="18"/>
      <c r="B1124" s="54"/>
      <c r="C1124" s="55"/>
      <c r="D1124" s="19"/>
      <c r="E1124" s="18"/>
      <c r="F1124" s="18"/>
      <c r="G1124" s="18"/>
      <c r="H1124" s="18"/>
      <c r="I1124" s="19"/>
    </row>
    <row r="1125" spans="1:9" x14ac:dyDescent="0.25">
      <c r="A1125" s="18"/>
      <c r="B1125" s="54"/>
      <c r="C1125" s="55"/>
      <c r="D1125" s="19"/>
      <c r="E1125" s="18"/>
      <c r="F1125" s="18"/>
      <c r="G1125" s="18"/>
      <c r="H1125" s="18"/>
      <c r="I1125" s="19"/>
    </row>
    <row r="1126" spans="1:9" x14ac:dyDescent="0.25">
      <c r="A1126" s="18"/>
      <c r="B1126" s="54"/>
      <c r="C1126" s="55"/>
      <c r="D1126" s="19"/>
      <c r="E1126" s="18"/>
      <c r="F1126" s="18"/>
      <c r="G1126" s="18"/>
      <c r="H1126" s="18"/>
      <c r="I1126" s="19"/>
    </row>
    <row r="1127" spans="1:9" x14ac:dyDescent="0.25">
      <c r="A1127" s="18"/>
      <c r="B1127" s="54"/>
      <c r="C1127" s="55"/>
      <c r="D1127" s="19"/>
      <c r="E1127" s="18"/>
      <c r="F1127" s="18"/>
      <c r="G1127" s="18"/>
      <c r="H1127" s="18"/>
      <c r="I1127" s="19"/>
    </row>
    <row r="1128" spans="1:9" x14ac:dyDescent="0.25">
      <c r="A1128" s="18"/>
      <c r="B1128" s="54"/>
      <c r="C1128" s="55"/>
      <c r="D1128" s="19"/>
      <c r="E1128" s="18"/>
      <c r="F1128" s="18"/>
      <c r="G1128" s="18"/>
      <c r="H1128" s="18"/>
      <c r="I1128" s="19"/>
    </row>
    <row r="1129" spans="1:9" x14ac:dyDescent="0.25">
      <c r="A1129" s="18"/>
      <c r="B1129" s="54"/>
      <c r="C1129" s="55"/>
      <c r="D1129" s="19"/>
      <c r="E1129" s="18"/>
      <c r="F1129" s="18"/>
      <c r="G1129" s="18"/>
      <c r="H1129" s="18"/>
      <c r="I1129" s="19"/>
    </row>
    <row r="1130" spans="1:9" x14ac:dyDescent="0.25">
      <c r="A1130" s="18"/>
      <c r="B1130" s="54"/>
      <c r="C1130" s="55"/>
      <c r="D1130" s="19"/>
      <c r="E1130" s="18"/>
      <c r="F1130" s="18"/>
      <c r="G1130" s="18"/>
      <c r="H1130" s="18"/>
      <c r="I1130" s="19"/>
    </row>
    <row r="1131" spans="1:9" x14ac:dyDescent="0.25">
      <c r="A1131" s="18"/>
      <c r="B1131" s="54"/>
      <c r="C1131" s="55"/>
      <c r="D1131" s="19"/>
      <c r="E1131" s="18"/>
      <c r="F1131" s="18"/>
      <c r="G1131" s="18"/>
      <c r="H1131" s="18"/>
      <c r="I1131" s="19"/>
    </row>
    <row r="1132" spans="1:9" x14ac:dyDescent="0.25">
      <c r="A1132" s="18"/>
      <c r="B1132" s="54"/>
      <c r="C1132" s="55"/>
      <c r="D1132" s="19"/>
      <c r="E1132" s="18"/>
      <c r="F1132" s="18"/>
      <c r="G1132" s="18"/>
      <c r="H1132" s="18"/>
      <c r="I1132" s="19"/>
    </row>
    <row r="1133" spans="1:9" x14ac:dyDescent="0.25">
      <c r="A1133" s="18"/>
      <c r="B1133" s="54"/>
      <c r="C1133" s="55"/>
      <c r="D1133" s="19"/>
      <c r="E1133" s="18"/>
      <c r="F1133" s="18"/>
      <c r="G1133" s="18"/>
      <c r="H1133" s="18"/>
      <c r="I1133" s="19"/>
    </row>
    <row r="1134" spans="1:9" x14ac:dyDescent="0.25">
      <c r="A1134" s="18"/>
      <c r="B1134" s="54"/>
      <c r="C1134" s="55"/>
      <c r="D1134" s="19"/>
      <c r="E1134" s="18"/>
      <c r="F1134" s="18"/>
      <c r="G1134" s="18"/>
      <c r="H1134" s="18"/>
      <c r="I1134" s="19"/>
    </row>
    <row r="1135" spans="1:9" x14ac:dyDescent="0.25">
      <c r="A1135" s="18"/>
      <c r="B1135" s="54"/>
      <c r="C1135" s="55"/>
      <c r="D1135" s="19"/>
      <c r="E1135" s="18"/>
      <c r="F1135" s="18"/>
      <c r="G1135" s="18"/>
      <c r="H1135" s="18"/>
      <c r="I1135" s="19"/>
    </row>
    <row r="1136" spans="1:9" x14ac:dyDescent="0.25">
      <c r="A1136" s="18"/>
      <c r="B1136" s="54"/>
      <c r="C1136" s="55"/>
      <c r="D1136" s="19"/>
      <c r="E1136" s="18"/>
      <c r="F1136" s="18"/>
      <c r="G1136" s="18"/>
      <c r="H1136" s="18"/>
      <c r="I1136" s="19"/>
    </row>
    <row r="1137" spans="1:9" x14ac:dyDescent="0.25">
      <c r="A1137" s="18"/>
      <c r="B1137" s="54"/>
      <c r="C1137" s="55"/>
      <c r="D1137" s="19"/>
      <c r="E1137" s="18"/>
      <c r="F1137" s="18"/>
      <c r="G1137" s="18"/>
      <c r="H1137" s="18"/>
      <c r="I1137" s="19"/>
    </row>
    <row r="1138" spans="1:9" x14ac:dyDescent="0.25">
      <c r="A1138" s="18"/>
      <c r="B1138" s="54"/>
      <c r="C1138" s="55"/>
      <c r="D1138" s="19"/>
      <c r="E1138" s="18"/>
      <c r="F1138" s="18"/>
      <c r="G1138" s="18"/>
      <c r="H1138" s="60"/>
      <c r="I1138" s="19"/>
    </row>
    <row r="1139" spans="1:9" x14ac:dyDescent="0.25">
      <c r="A1139" s="18"/>
      <c r="B1139" s="54"/>
      <c r="C1139" s="55"/>
      <c r="D1139" s="19"/>
      <c r="E1139" s="18"/>
      <c r="F1139" s="18"/>
      <c r="G1139" s="18"/>
      <c r="H1139" s="18"/>
      <c r="I1139" s="19"/>
    </row>
    <row r="1140" spans="1:9" x14ac:dyDescent="0.25">
      <c r="A1140" s="18"/>
      <c r="B1140" s="54"/>
      <c r="C1140" s="55"/>
      <c r="D1140" s="19"/>
      <c r="E1140" s="18"/>
      <c r="F1140" s="18"/>
      <c r="G1140" s="18"/>
      <c r="H1140" s="54"/>
      <c r="I1140" s="19"/>
    </row>
    <row r="1141" spans="1:9" x14ac:dyDescent="0.25">
      <c r="A1141" s="18"/>
      <c r="B1141" s="54"/>
      <c r="C1141" s="55"/>
      <c r="D1141" s="19"/>
      <c r="E1141" s="18"/>
      <c r="F1141" s="18"/>
      <c r="G1141" s="18"/>
      <c r="H1141" s="60"/>
      <c r="I1141" s="19"/>
    </row>
    <row r="1142" spans="1:9" x14ac:dyDescent="0.25">
      <c r="A1142" s="18"/>
      <c r="B1142" s="54"/>
      <c r="C1142" s="55"/>
      <c r="D1142" s="19"/>
      <c r="E1142" s="18"/>
      <c r="F1142" s="18"/>
      <c r="G1142" s="18"/>
      <c r="H1142" s="60"/>
      <c r="I1142" s="19"/>
    </row>
    <row r="1143" spans="1:9" x14ac:dyDescent="0.25">
      <c r="A1143" s="18"/>
      <c r="B1143" s="54"/>
      <c r="C1143" s="55"/>
      <c r="D1143" s="19"/>
      <c r="E1143" s="18"/>
      <c r="F1143" s="18"/>
      <c r="G1143" s="18"/>
      <c r="H1143" s="18"/>
      <c r="I1143" s="19"/>
    </row>
    <row r="1144" spans="1:9" x14ac:dyDescent="0.25">
      <c r="A1144" s="18"/>
      <c r="B1144" s="54"/>
      <c r="C1144" s="55"/>
      <c r="D1144" s="19"/>
      <c r="E1144" s="18"/>
      <c r="F1144" s="18"/>
      <c r="G1144" s="18"/>
      <c r="H1144" s="18"/>
      <c r="I1144" s="19"/>
    </row>
    <row r="1145" spans="1:9" x14ac:dyDescent="0.25">
      <c r="A1145" s="18"/>
      <c r="B1145" s="54"/>
      <c r="C1145" s="55"/>
      <c r="D1145" s="19"/>
      <c r="E1145" s="18"/>
      <c r="F1145" s="18"/>
      <c r="G1145" s="18"/>
      <c r="H1145" s="18"/>
      <c r="I1145" s="19"/>
    </row>
    <row r="1146" spans="1:9" x14ac:dyDescent="0.25">
      <c r="A1146" s="18"/>
      <c r="B1146" s="54"/>
      <c r="C1146" s="55"/>
      <c r="D1146" s="19"/>
      <c r="E1146" s="18"/>
      <c r="F1146" s="18"/>
      <c r="G1146" s="18"/>
      <c r="H1146" s="18"/>
      <c r="I1146" s="19"/>
    </row>
    <row r="1147" spans="1:9" x14ac:dyDescent="0.25">
      <c r="A1147" s="18"/>
      <c r="B1147" s="54"/>
      <c r="C1147" s="55"/>
      <c r="D1147" s="19"/>
      <c r="E1147" s="18"/>
      <c r="F1147" s="18"/>
      <c r="G1147" s="18"/>
      <c r="H1147" s="18"/>
      <c r="I1147" s="19"/>
    </row>
    <row r="1148" spans="1:9" x14ac:dyDescent="0.25">
      <c r="A1148" s="18"/>
      <c r="B1148" s="54"/>
      <c r="C1148" s="55"/>
      <c r="D1148" s="19"/>
      <c r="E1148" s="18"/>
      <c r="F1148" s="18"/>
      <c r="G1148" s="18"/>
      <c r="H1148" s="18"/>
      <c r="I1148" s="19"/>
    </row>
    <row r="1149" spans="1:9" x14ac:dyDescent="0.25">
      <c r="A1149" s="18"/>
      <c r="B1149" s="54"/>
      <c r="C1149" s="55"/>
      <c r="D1149" s="19"/>
      <c r="E1149" s="18"/>
      <c r="F1149" s="18"/>
      <c r="G1149" s="18"/>
      <c r="H1149" s="18"/>
      <c r="I1149" s="19"/>
    </row>
    <row r="1150" spans="1:9" x14ac:dyDescent="0.25">
      <c r="A1150" s="18"/>
      <c r="B1150" s="58"/>
      <c r="C1150" s="55"/>
      <c r="D1150" s="19"/>
      <c r="E1150" s="18"/>
      <c r="F1150" s="18"/>
      <c r="G1150" s="18"/>
      <c r="H1150" s="18"/>
      <c r="I1150" s="19"/>
    </row>
    <row r="1151" spans="1:9" x14ac:dyDescent="0.25">
      <c r="A1151" s="18"/>
      <c r="B1151" s="54"/>
      <c r="C1151" s="55"/>
      <c r="D1151" s="19"/>
      <c r="E1151" s="18"/>
      <c r="F1151" s="18"/>
      <c r="G1151" s="18"/>
      <c r="H1151" s="60"/>
      <c r="I1151" s="19"/>
    </row>
    <row r="1152" spans="1:9" x14ac:dyDescent="0.25">
      <c r="A1152" s="18"/>
      <c r="B1152" s="54"/>
      <c r="C1152" s="55"/>
      <c r="D1152" s="19"/>
      <c r="E1152" s="18"/>
      <c r="F1152" s="18"/>
      <c r="G1152" s="18"/>
      <c r="H1152" s="18"/>
      <c r="I1152" s="19"/>
    </row>
    <row r="1153" spans="1:9" x14ac:dyDescent="0.25">
      <c r="A1153" s="18"/>
      <c r="B1153" s="54"/>
      <c r="C1153" s="55"/>
      <c r="D1153" s="19"/>
      <c r="E1153" s="18"/>
      <c r="F1153" s="18"/>
      <c r="G1153" s="18"/>
      <c r="H1153" s="18"/>
      <c r="I1153" s="19"/>
    </row>
    <row r="1154" spans="1:9" x14ac:dyDescent="0.25">
      <c r="A1154" s="18"/>
      <c r="B1154" s="54"/>
      <c r="C1154" s="55"/>
      <c r="D1154" s="19"/>
      <c r="E1154" s="18"/>
      <c r="F1154" s="18"/>
      <c r="G1154" s="18"/>
      <c r="H1154" s="18"/>
      <c r="I1154" s="19"/>
    </row>
    <row r="1155" spans="1:9" x14ac:dyDescent="0.25">
      <c r="A1155" s="18"/>
      <c r="B1155" s="54"/>
      <c r="C1155" s="55"/>
      <c r="D1155" s="19"/>
      <c r="E1155" s="18"/>
      <c r="F1155" s="18"/>
      <c r="G1155" s="18"/>
      <c r="H1155" s="18"/>
      <c r="I1155" s="19"/>
    </row>
    <row r="1156" spans="1:9" x14ac:dyDescent="0.25">
      <c r="A1156" s="18"/>
      <c r="B1156" s="54"/>
      <c r="C1156" s="55"/>
      <c r="D1156" s="19"/>
      <c r="E1156" s="18"/>
      <c r="F1156" s="18"/>
      <c r="G1156" s="18"/>
      <c r="H1156" s="18"/>
      <c r="I1156" s="19"/>
    </row>
    <row r="1157" spans="1:9" x14ac:dyDescent="0.25">
      <c r="A1157" s="18"/>
      <c r="B1157" s="54"/>
      <c r="C1157" s="55"/>
      <c r="D1157" s="19"/>
      <c r="E1157" s="18"/>
      <c r="F1157" s="18"/>
      <c r="G1157" s="18"/>
      <c r="H1157" s="18"/>
      <c r="I1157" s="19"/>
    </row>
    <row r="1158" spans="1:9" x14ac:dyDescent="0.25">
      <c r="A1158" s="18"/>
      <c r="B1158" s="54"/>
      <c r="C1158" s="55"/>
      <c r="D1158" s="19"/>
      <c r="E1158" s="18"/>
      <c r="F1158" s="18"/>
      <c r="G1158" s="18"/>
      <c r="H1158" s="18"/>
      <c r="I1158" s="19"/>
    </row>
    <row r="1159" spans="1:9" x14ac:dyDescent="0.25">
      <c r="A1159" s="18"/>
      <c r="B1159" s="54"/>
      <c r="C1159" s="55"/>
      <c r="D1159" s="19"/>
      <c r="E1159" s="18"/>
      <c r="F1159" s="18"/>
      <c r="G1159" s="19"/>
      <c r="H1159" s="54"/>
      <c r="I1159" s="19"/>
    </row>
    <row r="1160" spans="1:9" x14ac:dyDescent="0.25">
      <c r="A1160" s="18"/>
      <c r="B1160" s="54"/>
      <c r="C1160" s="55"/>
      <c r="D1160" s="19"/>
      <c r="E1160" s="18"/>
      <c r="F1160" s="18"/>
      <c r="G1160" s="18"/>
      <c r="H1160" s="18"/>
      <c r="I1160" s="19"/>
    </row>
    <row r="1161" spans="1:9" x14ac:dyDescent="0.25">
      <c r="A1161" s="18"/>
      <c r="B1161" s="54"/>
      <c r="C1161" s="55"/>
      <c r="D1161" s="19"/>
      <c r="E1161" s="18"/>
      <c r="F1161" s="18"/>
      <c r="G1161" s="18"/>
      <c r="H1161" s="60"/>
      <c r="I1161" s="19"/>
    </row>
    <row r="1162" spans="1:9" x14ac:dyDescent="0.25">
      <c r="A1162" s="18"/>
      <c r="B1162" s="54"/>
      <c r="C1162" s="55"/>
      <c r="D1162" s="19"/>
      <c r="E1162" s="18"/>
      <c r="F1162" s="18"/>
      <c r="G1162" s="18"/>
      <c r="H1162" s="60"/>
      <c r="I1162" s="19"/>
    </row>
    <row r="1163" spans="1:9" x14ac:dyDescent="0.25">
      <c r="A1163" s="18"/>
      <c r="B1163" s="54"/>
      <c r="C1163" s="55"/>
      <c r="D1163" s="19"/>
      <c r="E1163" s="18"/>
      <c r="F1163" s="18"/>
      <c r="G1163" s="18"/>
      <c r="H1163" s="60"/>
      <c r="I1163" s="19"/>
    </row>
    <row r="1164" spans="1:9" x14ac:dyDescent="0.25">
      <c r="A1164" s="18"/>
      <c r="B1164" s="54"/>
      <c r="C1164" s="55"/>
      <c r="D1164" s="19"/>
      <c r="E1164" s="18"/>
      <c r="F1164" s="18"/>
      <c r="G1164" s="18"/>
      <c r="H1164" s="18"/>
      <c r="I1164" s="19"/>
    </row>
    <row r="1165" spans="1:9" x14ac:dyDescent="0.25">
      <c r="A1165" s="18"/>
      <c r="B1165" s="54"/>
      <c r="C1165" s="55"/>
      <c r="D1165" s="19"/>
      <c r="E1165" s="18"/>
      <c r="F1165" s="18"/>
      <c r="G1165" s="18"/>
      <c r="H1165" s="18"/>
      <c r="I1165" s="19"/>
    </row>
    <row r="1166" spans="1:9" x14ac:dyDescent="0.25">
      <c r="A1166" s="18"/>
      <c r="B1166" s="54"/>
      <c r="C1166" s="55"/>
      <c r="D1166" s="19"/>
      <c r="E1166" s="18"/>
      <c r="F1166" s="18"/>
      <c r="G1166" s="18"/>
      <c r="H1166" s="18"/>
      <c r="I1166" s="19"/>
    </row>
    <row r="1167" spans="1:9" x14ac:dyDescent="0.25">
      <c r="A1167" s="18"/>
      <c r="B1167" s="54"/>
      <c r="C1167" s="55"/>
      <c r="D1167" s="19"/>
      <c r="E1167" s="18"/>
      <c r="F1167" s="18"/>
      <c r="G1167" s="18"/>
      <c r="H1167" s="18"/>
      <c r="I1167" s="19"/>
    </row>
    <row r="1168" spans="1:9" x14ac:dyDescent="0.25">
      <c r="A1168" s="18"/>
      <c r="B1168" s="54"/>
      <c r="C1168" s="55"/>
      <c r="D1168" s="19"/>
      <c r="E1168" s="18"/>
      <c r="F1168" s="18"/>
      <c r="G1168" s="18"/>
      <c r="H1168" s="18"/>
      <c r="I1168" s="19"/>
    </row>
    <row r="1169" spans="1:9" x14ac:dyDescent="0.25">
      <c r="A1169" s="18"/>
      <c r="B1169" s="54"/>
      <c r="C1169" s="55"/>
      <c r="D1169" s="19"/>
      <c r="E1169" s="18"/>
      <c r="F1169" s="18"/>
      <c r="G1169" s="18"/>
      <c r="H1169" s="18"/>
      <c r="I1169" s="19"/>
    </row>
    <row r="1170" spans="1:9" x14ac:dyDescent="0.25">
      <c r="A1170" s="18"/>
      <c r="B1170" s="54"/>
      <c r="C1170" s="55"/>
      <c r="D1170" s="19"/>
      <c r="E1170" s="18"/>
      <c r="F1170" s="18"/>
      <c r="G1170" s="18"/>
      <c r="H1170" s="18"/>
      <c r="I1170" s="19"/>
    </row>
    <row r="1171" spans="1:9" x14ac:dyDescent="0.25">
      <c r="A1171" s="18"/>
      <c r="B1171" s="54"/>
      <c r="C1171" s="55"/>
      <c r="D1171" s="19"/>
      <c r="E1171" s="18"/>
      <c r="F1171" s="18"/>
      <c r="G1171" s="18"/>
      <c r="H1171" s="18"/>
      <c r="I1171" s="19"/>
    </row>
    <row r="1172" spans="1:9" x14ac:dyDescent="0.25">
      <c r="A1172" s="18"/>
      <c r="B1172" s="54"/>
      <c r="C1172" s="55"/>
      <c r="D1172" s="19"/>
      <c r="E1172" s="18"/>
      <c r="F1172" s="18"/>
      <c r="G1172" s="18"/>
      <c r="H1172" s="18"/>
      <c r="I1172" s="19"/>
    </row>
    <row r="1173" spans="1:9" x14ac:dyDescent="0.25">
      <c r="A1173" s="18"/>
      <c r="B1173" s="58"/>
      <c r="C1173" s="55"/>
      <c r="D1173" s="19"/>
      <c r="E1173" s="18"/>
      <c r="F1173" s="18"/>
      <c r="G1173" s="18"/>
      <c r="H1173" s="54"/>
      <c r="I1173" s="19"/>
    </row>
    <row r="1174" spans="1:9" x14ac:dyDescent="0.25">
      <c r="A1174" s="18"/>
      <c r="B1174" s="57"/>
      <c r="C1174" s="61"/>
      <c r="D1174" s="19"/>
      <c r="E1174" s="18"/>
      <c r="F1174" s="18"/>
      <c r="G1174" s="18"/>
      <c r="H1174" s="18"/>
      <c r="I1174" s="19"/>
    </row>
    <row r="1175" spans="1:9" x14ac:dyDescent="0.25">
      <c r="A1175" s="18"/>
      <c r="B1175" s="57"/>
      <c r="C1175" s="61"/>
      <c r="D1175" s="19"/>
      <c r="E1175" s="18"/>
      <c r="F1175" s="18"/>
      <c r="G1175" s="18"/>
      <c r="H1175" s="18"/>
      <c r="I1175" s="19"/>
    </row>
    <row r="1176" spans="1:9" x14ac:dyDescent="0.25">
      <c r="A1176" s="18"/>
      <c r="B1176" s="33"/>
      <c r="C1176" s="30"/>
      <c r="D1176" s="19"/>
      <c r="E1176" s="18"/>
      <c r="F1176" s="18"/>
      <c r="G1176" s="18"/>
      <c r="H1176" s="18"/>
      <c r="I1176" s="19"/>
    </row>
    <row r="1177" spans="1:9" x14ac:dyDescent="0.25">
      <c r="A1177" s="18"/>
      <c r="B1177" s="26"/>
      <c r="C1177" s="30"/>
      <c r="D1177" s="19"/>
      <c r="E1177" s="18"/>
      <c r="F1177" s="18"/>
      <c r="G1177" s="18"/>
      <c r="H1177" s="18"/>
      <c r="I1177" s="19"/>
    </row>
    <row r="1178" spans="1:9" x14ac:dyDescent="0.25">
      <c r="A1178" s="18"/>
      <c r="B1178" s="26"/>
      <c r="C1178" s="30"/>
      <c r="D1178" s="19"/>
      <c r="E1178" s="18"/>
      <c r="F1178" s="18"/>
      <c r="G1178" s="18"/>
      <c r="H1178" s="18"/>
      <c r="I1178" s="19"/>
    </row>
    <row r="1179" spans="1:9" x14ac:dyDescent="0.25">
      <c r="A1179" s="18"/>
      <c r="B1179" s="26"/>
      <c r="C1179" s="30"/>
      <c r="D1179" s="19"/>
      <c r="E1179" s="18"/>
      <c r="F1179" s="18"/>
      <c r="G1179" s="18"/>
      <c r="H1179" s="18"/>
      <c r="I1179" s="19"/>
    </row>
    <row r="1180" spans="1:9" x14ac:dyDescent="0.25">
      <c r="A1180" s="18"/>
      <c r="B1180" s="26"/>
      <c r="C1180" s="30"/>
      <c r="D1180" s="19"/>
      <c r="E1180" s="18"/>
      <c r="F1180" s="18"/>
      <c r="G1180" s="18"/>
      <c r="H1180" s="18"/>
      <c r="I1180" s="19"/>
    </row>
    <row r="1181" spans="1:9" x14ac:dyDescent="0.25">
      <c r="A1181" s="18"/>
      <c r="B1181" s="26"/>
      <c r="C1181" s="30"/>
      <c r="D1181" s="19"/>
      <c r="E1181" s="18"/>
      <c r="F1181" s="18"/>
      <c r="G1181" s="18"/>
      <c r="H1181" s="18"/>
      <c r="I1181" s="19"/>
    </row>
    <row r="1182" spans="1:9" x14ac:dyDescent="0.25">
      <c r="A1182" s="18"/>
      <c r="B1182" s="26"/>
      <c r="C1182" s="30"/>
      <c r="D1182" s="19"/>
      <c r="E1182" s="18"/>
      <c r="F1182" s="18"/>
      <c r="G1182" s="18"/>
      <c r="H1182" s="18"/>
      <c r="I1182" s="19"/>
    </row>
    <row r="1183" spans="1:9" x14ac:dyDescent="0.25">
      <c r="A1183" s="18"/>
      <c r="B1183" s="26"/>
      <c r="C1183" s="30"/>
      <c r="D1183" s="19"/>
      <c r="E1183" s="18"/>
      <c r="F1183" s="18"/>
      <c r="G1183" s="18"/>
      <c r="H1183" s="18"/>
      <c r="I1183" s="19"/>
    </row>
    <row r="1184" spans="1:9" x14ac:dyDescent="0.25">
      <c r="A1184" s="18"/>
      <c r="B1184" s="26"/>
      <c r="C1184" s="30"/>
      <c r="D1184" s="19"/>
      <c r="E1184" s="18"/>
      <c r="F1184" s="18"/>
      <c r="G1184" s="18"/>
      <c r="H1184" s="18"/>
      <c r="I1184" s="19"/>
    </row>
    <row r="1185" spans="1:9" x14ac:dyDescent="0.25">
      <c r="A1185" s="18"/>
      <c r="B1185" s="26"/>
      <c r="C1185" s="30"/>
      <c r="D1185" s="19"/>
      <c r="E1185" s="18"/>
      <c r="F1185" s="18"/>
      <c r="G1185" s="18"/>
      <c r="H1185" s="18"/>
      <c r="I1185" s="19"/>
    </row>
    <row r="1186" spans="1:9" x14ac:dyDescent="0.25">
      <c r="A1186" s="18"/>
      <c r="B1186" s="26"/>
      <c r="C1186" s="30"/>
      <c r="D1186" s="19"/>
      <c r="E1186" s="18"/>
      <c r="F1186" s="18"/>
      <c r="G1186" s="18"/>
      <c r="H1186" s="25"/>
      <c r="I1186" s="19"/>
    </row>
    <row r="1187" spans="1:9" x14ac:dyDescent="0.25">
      <c r="A1187" s="18"/>
      <c r="B1187" s="26"/>
      <c r="C1187" s="30"/>
      <c r="D1187" s="19"/>
      <c r="E1187" s="18"/>
      <c r="F1187" s="18"/>
      <c r="G1187" s="18"/>
      <c r="H1187" s="18"/>
      <c r="I1187" s="19"/>
    </row>
    <row r="1188" spans="1:9" x14ac:dyDescent="0.25">
      <c r="A1188" s="18"/>
      <c r="B1188" s="26"/>
      <c r="C1188" s="30"/>
      <c r="D1188" s="19"/>
      <c r="E1188" s="18"/>
      <c r="F1188" s="18"/>
      <c r="G1188" s="18"/>
      <c r="H1188" s="18"/>
      <c r="I1188" s="19"/>
    </row>
    <row r="1189" spans="1:9" x14ac:dyDescent="0.25">
      <c r="A1189" s="18"/>
      <c r="B1189" s="26"/>
      <c r="C1189" s="30"/>
      <c r="D1189" s="19"/>
      <c r="E1189" s="18"/>
      <c r="F1189" s="18"/>
      <c r="G1189" s="18"/>
      <c r="H1189" s="18"/>
      <c r="I1189" s="19"/>
    </row>
    <row r="1190" spans="1:9" x14ac:dyDescent="0.25">
      <c r="A1190" s="18"/>
      <c r="B1190" s="26"/>
      <c r="C1190" s="30"/>
      <c r="D1190" s="19"/>
      <c r="E1190" s="18"/>
      <c r="F1190" s="18"/>
      <c r="G1190" s="18"/>
      <c r="H1190" s="18"/>
      <c r="I1190" s="19"/>
    </row>
    <row r="1191" spans="1:9" x14ac:dyDescent="0.25">
      <c r="A1191" s="18"/>
      <c r="B1191" s="26"/>
      <c r="C1191" s="30"/>
      <c r="D1191" s="19"/>
      <c r="E1191" s="18"/>
      <c r="F1191" s="18"/>
      <c r="G1191" s="18"/>
      <c r="H1191" s="18"/>
      <c r="I1191" s="19"/>
    </row>
    <row r="1192" spans="1:9" x14ac:dyDescent="0.25">
      <c r="A1192" s="18"/>
      <c r="B1192" s="26"/>
      <c r="C1192" s="30"/>
      <c r="D1192" s="19"/>
      <c r="E1192" s="18"/>
      <c r="F1192" s="18"/>
      <c r="G1192" s="18"/>
      <c r="H1192" s="18"/>
      <c r="I1192" s="19"/>
    </row>
    <row r="1193" spans="1:9" x14ac:dyDescent="0.25">
      <c r="A1193" s="18"/>
      <c r="B1193" s="26"/>
      <c r="C1193" s="30"/>
      <c r="D1193" s="19"/>
      <c r="E1193" s="18"/>
      <c r="F1193" s="18"/>
      <c r="G1193" s="18"/>
      <c r="H1193" s="18"/>
      <c r="I1193" s="19"/>
    </row>
    <row r="1194" spans="1:9" x14ac:dyDescent="0.25">
      <c r="A1194" s="18"/>
      <c r="B1194" s="26"/>
      <c r="C1194" s="30"/>
      <c r="D1194" s="19"/>
      <c r="E1194" s="18"/>
      <c r="F1194" s="18"/>
      <c r="G1194" s="18"/>
      <c r="H1194" s="18"/>
      <c r="I1194" s="19"/>
    </row>
    <row r="1195" spans="1:9" x14ac:dyDescent="0.25">
      <c r="A1195" s="18"/>
      <c r="B1195" s="26"/>
      <c r="C1195" s="30"/>
      <c r="D1195" s="19"/>
      <c r="E1195" s="18"/>
      <c r="F1195" s="18"/>
      <c r="G1195" s="18"/>
      <c r="H1195" s="18"/>
      <c r="I1195" s="19"/>
    </row>
    <row r="1196" spans="1:9" x14ac:dyDescent="0.25">
      <c r="A1196" s="18"/>
      <c r="B1196" s="26"/>
      <c r="C1196" s="30"/>
      <c r="D1196" s="19"/>
      <c r="E1196" s="18"/>
      <c r="F1196" s="18"/>
      <c r="G1196" s="18"/>
      <c r="H1196" s="18"/>
      <c r="I1196" s="19"/>
    </row>
    <row r="1197" spans="1:9" x14ac:dyDescent="0.25">
      <c r="A1197" s="18"/>
      <c r="B1197" s="26"/>
      <c r="C1197" s="30"/>
      <c r="D1197" s="19"/>
      <c r="E1197" s="18"/>
      <c r="F1197" s="18"/>
      <c r="G1197" s="18"/>
      <c r="H1197" s="18"/>
      <c r="I1197" s="19"/>
    </row>
    <row r="1198" spans="1:9" x14ac:dyDescent="0.25">
      <c r="A1198" s="18"/>
      <c r="B1198" s="26"/>
      <c r="C1198" s="30"/>
      <c r="D1198" s="19"/>
      <c r="E1198" s="18"/>
      <c r="F1198" s="18"/>
      <c r="G1198" s="18"/>
      <c r="H1198" s="18"/>
      <c r="I1198" s="19"/>
    </row>
    <row r="1199" spans="1:9" x14ac:dyDescent="0.25">
      <c r="A1199" s="18"/>
      <c r="B1199" s="26"/>
      <c r="C1199" s="30"/>
      <c r="D1199" s="19"/>
      <c r="E1199" s="18"/>
      <c r="F1199" s="18"/>
      <c r="G1199" s="18"/>
      <c r="H1199" s="18"/>
      <c r="I1199" s="19"/>
    </row>
    <row r="1200" spans="1:9" s="44" customFormat="1" x14ac:dyDescent="0.25">
      <c r="A1200" s="40"/>
      <c r="B1200" s="41"/>
      <c r="C1200" s="42"/>
      <c r="D1200" s="43"/>
      <c r="E1200" s="40"/>
      <c r="F1200" s="40"/>
      <c r="G1200" s="40"/>
      <c r="H1200" s="40"/>
      <c r="I1200" s="43"/>
    </row>
    <row r="1201" spans="1:9" x14ac:dyDescent="0.25">
      <c r="A1201" s="18"/>
      <c r="B1201" s="33"/>
      <c r="C1201" s="30"/>
      <c r="D1201" s="19"/>
      <c r="E1201" s="18"/>
      <c r="F1201" s="18"/>
      <c r="G1201" s="18"/>
      <c r="H1201" s="18"/>
      <c r="I1201" s="19"/>
    </row>
    <row r="1202" spans="1:9" x14ac:dyDescent="0.25">
      <c r="A1202" s="18"/>
      <c r="B1202" s="26"/>
      <c r="C1202" s="30"/>
      <c r="D1202" s="19"/>
      <c r="E1202" s="18"/>
      <c r="F1202" s="18"/>
      <c r="G1202" s="18"/>
      <c r="H1202" s="18"/>
      <c r="I1202" s="19"/>
    </row>
    <row r="1203" spans="1:9" x14ac:dyDescent="0.25">
      <c r="A1203" s="18"/>
      <c r="B1203" s="26"/>
      <c r="C1203" s="30"/>
      <c r="D1203" s="19"/>
      <c r="E1203" s="18"/>
      <c r="F1203" s="18"/>
      <c r="G1203" s="18"/>
      <c r="H1203" s="18"/>
      <c r="I1203" s="19"/>
    </row>
    <row r="1204" spans="1:9" x14ac:dyDescent="0.25">
      <c r="A1204" s="18"/>
      <c r="B1204" s="26"/>
      <c r="C1204" s="30"/>
      <c r="D1204" s="19"/>
      <c r="E1204" s="18"/>
      <c r="F1204" s="18"/>
      <c r="G1204" s="18"/>
      <c r="H1204" s="18"/>
      <c r="I1204" s="19"/>
    </row>
    <row r="1205" spans="1:9" x14ac:dyDescent="0.25">
      <c r="A1205" s="18"/>
      <c r="B1205" s="26"/>
      <c r="C1205" s="30"/>
      <c r="D1205" s="19"/>
      <c r="E1205" s="18"/>
      <c r="F1205" s="18"/>
      <c r="G1205" s="18"/>
      <c r="H1205" s="18"/>
      <c r="I1205" s="19"/>
    </row>
    <row r="1206" spans="1:9" x14ac:dyDescent="0.25">
      <c r="A1206" s="18"/>
      <c r="B1206" s="26"/>
      <c r="C1206" s="30"/>
      <c r="D1206" s="19"/>
      <c r="E1206" s="18"/>
      <c r="F1206" s="18"/>
      <c r="G1206" s="18"/>
      <c r="H1206" s="18"/>
      <c r="I1206" s="19"/>
    </row>
    <row r="1207" spans="1:9" x14ac:dyDescent="0.25">
      <c r="A1207" s="18"/>
      <c r="B1207" s="26"/>
      <c r="C1207" s="30"/>
      <c r="D1207" s="19"/>
      <c r="E1207" s="18"/>
      <c r="F1207" s="18"/>
      <c r="G1207" s="18"/>
      <c r="H1207" s="18"/>
      <c r="I1207" s="19"/>
    </row>
    <row r="1208" spans="1:9" x14ac:dyDescent="0.25">
      <c r="A1208" s="18"/>
      <c r="B1208" s="26"/>
      <c r="C1208" s="30"/>
      <c r="D1208" s="19"/>
      <c r="E1208" s="18"/>
      <c r="F1208" s="18"/>
      <c r="G1208" s="18"/>
      <c r="H1208" s="18"/>
      <c r="I1208" s="19"/>
    </row>
    <row r="1209" spans="1:9" x14ac:dyDescent="0.25">
      <c r="A1209" s="18"/>
      <c r="B1209" s="26"/>
      <c r="C1209" s="30"/>
      <c r="D1209" s="19"/>
      <c r="E1209" s="18"/>
      <c r="F1209" s="18"/>
      <c r="G1209" s="18"/>
      <c r="H1209" s="18"/>
      <c r="I1209" s="19"/>
    </row>
    <row r="1210" spans="1:9" x14ac:dyDescent="0.25">
      <c r="A1210" s="18"/>
      <c r="B1210" s="33"/>
      <c r="C1210" s="30"/>
      <c r="D1210" s="19"/>
      <c r="E1210" s="18"/>
      <c r="F1210" s="18"/>
      <c r="G1210" s="18"/>
      <c r="H1210" s="18"/>
      <c r="I1210" s="19"/>
    </row>
    <row r="1211" spans="1:9" x14ac:dyDescent="0.25">
      <c r="A1211" s="18"/>
      <c r="B1211" s="33"/>
      <c r="C1211" s="30"/>
      <c r="D1211" s="19"/>
      <c r="E1211" s="18"/>
      <c r="F1211" s="18"/>
      <c r="G1211" s="18"/>
      <c r="H1211" s="18"/>
      <c r="I1211" s="19"/>
    </row>
    <row r="1212" spans="1:9" x14ac:dyDescent="0.25">
      <c r="A1212" s="18"/>
      <c r="B1212" s="26"/>
      <c r="C1212" s="30"/>
      <c r="D1212" s="19"/>
      <c r="E1212" s="18"/>
      <c r="F1212" s="18"/>
      <c r="G1212" s="18"/>
      <c r="H1212" s="18"/>
      <c r="I1212" s="19"/>
    </row>
    <row r="1213" spans="1:9" x14ac:dyDescent="0.25">
      <c r="A1213" s="18"/>
      <c r="B1213" s="26"/>
      <c r="C1213" s="30"/>
      <c r="D1213" s="19"/>
      <c r="E1213" s="18"/>
      <c r="F1213" s="18"/>
      <c r="G1213" s="18"/>
      <c r="H1213" s="18"/>
      <c r="I1213" s="19"/>
    </row>
    <row r="1214" spans="1:9" x14ac:dyDescent="0.25">
      <c r="A1214" s="18"/>
      <c r="B1214" s="26"/>
      <c r="C1214" s="30"/>
      <c r="D1214" s="19"/>
      <c r="E1214" s="18"/>
      <c r="F1214" s="18"/>
      <c r="G1214" s="18"/>
      <c r="H1214" s="18"/>
      <c r="I1214" s="19"/>
    </row>
    <row r="1215" spans="1:9" x14ac:dyDescent="0.25">
      <c r="A1215" s="18"/>
      <c r="B1215" s="26"/>
      <c r="C1215" s="30"/>
      <c r="D1215" s="19"/>
      <c r="E1215" s="18"/>
      <c r="F1215" s="18"/>
      <c r="G1215" s="18"/>
      <c r="H1215" s="18"/>
      <c r="I1215" s="19"/>
    </row>
    <row r="1216" spans="1:9" x14ac:dyDescent="0.25">
      <c r="A1216" s="18"/>
      <c r="B1216" s="26"/>
      <c r="C1216" s="30"/>
      <c r="D1216" s="19"/>
      <c r="E1216" s="18"/>
      <c r="F1216" s="18"/>
      <c r="G1216" s="18"/>
      <c r="H1216" s="18"/>
      <c r="I1216" s="19"/>
    </row>
    <row r="1217" spans="1:9" x14ac:dyDescent="0.25">
      <c r="A1217" s="18"/>
      <c r="B1217" s="26"/>
      <c r="C1217" s="30"/>
      <c r="D1217" s="19"/>
      <c r="E1217" s="18"/>
      <c r="F1217" s="18"/>
      <c r="G1217" s="18"/>
      <c r="H1217" s="25"/>
      <c r="I1217" s="19"/>
    </row>
    <row r="1218" spans="1:9" x14ac:dyDescent="0.25">
      <c r="A1218" s="18"/>
      <c r="B1218" s="26"/>
      <c r="C1218" s="30"/>
      <c r="D1218" s="19"/>
      <c r="E1218" s="18"/>
      <c r="F1218" s="18"/>
      <c r="G1218" s="18"/>
      <c r="H1218" s="18"/>
      <c r="I1218" s="19"/>
    </row>
    <row r="1219" spans="1:9" x14ac:dyDescent="0.25">
      <c r="A1219" s="18"/>
      <c r="B1219" s="26"/>
      <c r="C1219" s="30"/>
      <c r="D1219" s="19"/>
      <c r="E1219" s="18"/>
      <c r="F1219" s="18"/>
      <c r="G1219" s="18"/>
      <c r="H1219" s="18"/>
      <c r="I1219" s="19"/>
    </row>
    <row r="1220" spans="1:9" x14ac:dyDescent="0.25">
      <c r="A1220" s="18"/>
      <c r="B1220" s="26"/>
      <c r="C1220" s="30"/>
      <c r="D1220" s="19"/>
      <c r="E1220" s="18"/>
      <c r="F1220" s="18"/>
      <c r="G1220" s="18"/>
      <c r="H1220" s="18"/>
      <c r="I1220" s="19"/>
    </row>
    <row r="1221" spans="1:9" x14ac:dyDescent="0.25">
      <c r="A1221" s="18"/>
      <c r="B1221" s="26"/>
      <c r="C1221" s="30"/>
      <c r="D1221" s="19"/>
      <c r="E1221" s="18"/>
      <c r="F1221" s="18"/>
      <c r="G1221" s="18"/>
      <c r="H1221" s="18"/>
      <c r="I1221" s="19"/>
    </row>
    <row r="1222" spans="1:9" x14ac:dyDescent="0.25">
      <c r="A1222" s="18"/>
      <c r="B1222" s="26"/>
      <c r="C1222" s="30"/>
      <c r="D1222" s="19"/>
      <c r="E1222" s="18"/>
      <c r="F1222" s="18"/>
      <c r="G1222" s="18"/>
      <c r="H1222" s="18"/>
      <c r="I1222" s="19"/>
    </row>
    <row r="1223" spans="1:9" x14ac:dyDescent="0.25">
      <c r="A1223" s="18"/>
      <c r="B1223" s="33"/>
      <c r="C1223" s="30"/>
      <c r="D1223" s="19"/>
      <c r="E1223" s="18"/>
      <c r="F1223" s="18"/>
      <c r="G1223" s="18"/>
      <c r="H1223" s="18"/>
      <c r="I1223" s="19"/>
    </row>
    <row r="1224" spans="1:9" x14ac:dyDescent="0.25">
      <c r="A1224" s="18"/>
      <c r="B1224" s="26"/>
      <c r="C1224" s="30"/>
      <c r="D1224" s="19"/>
      <c r="E1224" s="18"/>
      <c r="F1224" s="18"/>
      <c r="G1224" s="18"/>
      <c r="H1224" s="18"/>
      <c r="I1224" s="19"/>
    </row>
    <row r="1225" spans="1:9" x14ac:dyDescent="0.25">
      <c r="A1225" s="18"/>
      <c r="B1225" s="26"/>
      <c r="C1225" s="30"/>
      <c r="D1225" s="19"/>
      <c r="E1225" s="18"/>
      <c r="F1225" s="18"/>
      <c r="G1225" s="18"/>
      <c r="H1225" s="18"/>
      <c r="I1225" s="19"/>
    </row>
    <row r="1226" spans="1:9" x14ac:dyDescent="0.25">
      <c r="A1226" s="18"/>
      <c r="B1226" s="26"/>
      <c r="C1226" s="30"/>
      <c r="D1226" s="19"/>
      <c r="E1226" s="18"/>
      <c r="F1226" s="18"/>
      <c r="G1226" s="18"/>
      <c r="H1226" s="18"/>
      <c r="I1226" s="19"/>
    </row>
    <row r="1227" spans="1:9" x14ac:dyDescent="0.25">
      <c r="A1227" s="18"/>
      <c r="B1227" s="26"/>
      <c r="C1227" s="30"/>
      <c r="D1227" s="19"/>
      <c r="E1227" s="18"/>
      <c r="F1227" s="18"/>
      <c r="G1227" s="18"/>
      <c r="H1227" s="18"/>
      <c r="I1227" s="19"/>
    </row>
    <row r="1228" spans="1:9" x14ac:dyDescent="0.25">
      <c r="A1228" s="18"/>
      <c r="B1228" s="26"/>
      <c r="C1228" s="30"/>
      <c r="D1228" s="19"/>
      <c r="E1228" s="18"/>
      <c r="F1228" s="18"/>
      <c r="G1228" s="18"/>
      <c r="H1228" s="18"/>
      <c r="I1228" s="19"/>
    </row>
    <row r="1229" spans="1:9" x14ac:dyDescent="0.25">
      <c r="A1229" s="18"/>
      <c r="B1229" s="26"/>
      <c r="C1229" s="30"/>
      <c r="D1229" s="19"/>
      <c r="E1229" s="18"/>
      <c r="F1229" s="18"/>
      <c r="G1229" s="18"/>
      <c r="H1229" s="18"/>
      <c r="I1229" s="19"/>
    </row>
    <row r="1230" spans="1:9" x14ac:dyDescent="0.25">
      <c r="A1230" s="18"/>
      <c r="B1230" s="26"/>
      <c r="C1230" s="30"/>
      <c r="D1230" s="19"/>
      <c r="E1230" s="18"/>
      <c r="F1230" s="18"/>
      <c r="G1230" s="18"/>
      <c r="H1230" s="18"/>
      <c r="I1230" s="19"/>
    </row>
    <row r="1231" spans="1:9" x14ac:dyDescent="0.25">
      <c r="A1231" s="18"/>
      <c r="B1231" s="26"/>
      <c r="C1231" s="30"/>
      <c r="D1231" s="19"/>
      <c r="E1231" s="18"/>
      <c r="F1231" s="18"/>
      <c r="G1231" s="18"/>
      <c r="H1231" s="18"/>
      <c r="I1231" s="19"/>
    </row>
    <row r="1232" spans="1:9" x14ac:dyDescent="0.25">
      <c r="A1232" s="18"/>
      <c r="B1232" s="26"/>
      <c r="C1232" s="30"/>
      <c r="D1232" s="19"/>
      <c r="E1232" s="18"/>
      <c r="F1232" s="18"/>
      <c r="G1232" s="18"/>
      <c r="H1232" s="18"/>
      <c r="I1232" s="19"/>
    </row>
    <row r="1233" spans="1:9" x14ac:dyDescent="0.25">
      <c r="A1233" s="18"/>
      <c r="B1233" s="26"/>
      <c r="C1233" s="30"/>
      <c r="D1233" s="19"/>
      <c r="E1233" s="18"/>
      <c r="F1233" s="18"/>
      <c r="G1233" s="18"/>
      <c r="H1233" s="18"/>
      <c r="I1233" s="19"/>
    </row>
    <row r="1234" spans="1:9" x14ac:dyDescent="0.25">
      <c r="A1234" s="18"/>
      <c r="B1234" s="26"/>
      <c r="C1234" s="30"/>
      <c r="D1234" s="19"/>
      <c r="E1234" s="18"/>
      <c r="F1234" s="18"/>
      <c r="G1234" s="18"/>
      <c r="H1234" s="18"/>
      <c r="I1234" s="19"/>
    </row>
    <row r="1235" spans="1:9" x14ac:dyDescent="0.25">
      <c r="A1235" s="18"/>
      <c r="B1235" s="26"/>
      <c r="C1235" s="30"/>
      <c r="D1235" s="19"/>
      <c r="E1235" s="18"/>
      <c r="F1235" s="18"/>
      <c r="G1235" s="18"/>
      <c r="H1235" s="18"/>
      <c r="I1235" s="19"/>
    </row>
    <row r="1236" spans="1:9" x14ac:dyDescent="0.25">
      <c r="A1236" s="18"/>
      <c r="B1236" s="26"/>
      <c r="C1236" s="30"/>
      <c r="D1236" s="19"/>
      <c r="E1236" s="18"/>
      <c r="F1236" s="18"/>
      <c r="G1236" s="18"/>
      <c r="H1236" s="18"/>
      <c r="I1236" s="19"/>
    </row>
    <row r="1237" spans="1:9" x14ac:dyDescent="0.25">
      <c r="A1237" s="18"/>
      <c r="B1237" s="26"/>
      <c r="C1237" s="30"/>
      <c r="D1237" s="19"/>
      <c r="E1237" s="18"/>
      <c r="F1237" s="18"/>
      <c r="G1237" s="18"/>
      <c r="H1237" s="18"/>
      <c r="I1237" s="19"/>
    </row>
    <row r="1238" spans="1:9" x14ac:dyDescent="0.25">
      <c r="A1238" s="18"/>
      <c r="B1238" s="26"/>
      <c r="C1238" s="30"/>
      <c r="D1238" s="19"/>
      <c r="E1238" s="18"/>
      <c r="F1238" s="18"/>
      <c r="G1238" s="18"/>
      <c r="H1238" s="25"/>
      <c r="I1238" s="19"/>
    </row>
    <row r="1239" spans="1:9" x14ac:dyDescent="0.25">
      <c r="A1239" s="18"/>
      <c r="B1239" s="26"/>
      <c r="C1239" s="30"/>
      <c r="D1239" s="19"/>
      <c r="E1239" s="18"/>
      <c r="F1239" s="18"/>
      <c r="G1239" s="18"/>
      <c r="H1239" s="18"/>
      <c r="I1239" s="19"/>
    </row>
    <row r="1240" spans="1:9" x14ac:dyDescent="0.25">
      <c r="A1240" s="18"/>
      <c r="B1240" s="26"/>
      <c r="C1240" s="30"/>
      <c r="D1240" s="19"/>
      <c r="E1240" s="18"/>
      <c r="F1240" s="18"/>
      <c r="G1240" s="18"/>
      <c r="H1240" s="18"/>
      <c r="I1240" s="19"/>
    </row>
    <row r="1241" spans="1:9" x14ac:dyDescent="0.25">
      <c r="A1241" s="18"/>
      <c r="B1241" s="26"/>
      <c r="C1241" s="30"/>
      <c r="D1241" s="19"/>
      <c r="E1241" s="18"/>
      <c r="F1241" s="18"/>
      <c r="G1241" s="18"/>
      <c r="H1241" s="18"/>
      <c r="I1241" s="19"/>
    </row>
    <row r="1242" spans="1:9" x14ac:dyDescent="0.25">
      <c r="A1242" s="18"/>
      <c r="B1242" s="26"/>
      <c r="C1242" s="30"/>
      <c r="D1242" s="19"/>
      <c r="E1242" s="18"/>
      <c r="F1242" s="18"/>
      <c r="G1242" s="18"/>
      <c r="H1242" s="18"/>
      <c r="I1242" s="19"/>
    </row>
    <row r="1243" spans="1:9" x14ac:dyDescent="0.25">
      <c r="A1243" s="18"/>
      <c r="B1243" s="26"/>
      <c r="C1243" s="30"/>
      <c r="D1243" s="19"/>
      <c r="E1243" s="18"/>
      <c r="F1243" s="18"/>
      <c r="G1243" s="18"/>
      <c r="H1243" s="18"/>
      <c r="I1243" s="19"/>
    </row>
    <row r="1244" spans="1:9" x14ac:dyDescent="0.25">
      <c r="A1244" s="18"/>
      <c r="B1244" s="26"/>
      <c r="C1244" s="30"/>
      <c r="D1244" s="19"/>
      <c r="E1244" s="18"/>
      <c r="F1244" s="18"/>
      <c r="G1244" s="18"/>
      <c r="H1244" s="18"/>
      <c r="I1244" s="19"/>
    </row>
    <row r="1245" spans="1:9" x14ac:dyDescent="0.25">
      <c r="A1245" s="18"/>
      <c r="B1245" s="26"/>
      <c r="C1245" s="30"/>
      <c r="D1245" s="19"/>
      <c r="E1245" s="18"/>
      <c r="F1245" s="18"/>
      <c r="G1245" s="18"/>
      <c r="H1245" s="18"/>
      <c r="I1245" s="19"/>
    </row>
    <row r="1246" spans="1:9" x14ac:dyDescent="0.25">
      <c r="A1246" s="18"/>
      <c r="B1246" s="26"/>
      <c r="C1246" s="30"/>
      <c r="D1246" s="19"/>
      <c r="E1246" s="18"/>
      <c r="F1246" s="18"/>
      <c r="G1246" s="18"/>
      <c r="H1246" s="18"/>
      <c r="I1246" s="19"/>
    </row>
    <row r="1247" spans="1:9" x14ac:dyDescent="0.25">
      <c r="A1247" s="18"/>
      <c r="B1247" s="26"/>
      <c r="C1247" s="30"/>
      <c r="D1247" s="19"/>
      <c r="E1247" s="18"/>
      <c r="F1247" s="18"/>
      <c r="G1247" s="18"/>
      <c r="H1247" s="18"/>
      <c r="I1247" s="19"/>
    </row>
    <row r="1248" spans="1:9" x14ac:dyDescent="0.25">
      <c r="A1248" s="18"/>
      <c r="B1248" s="26"/>
      <c r="C1248" s="30"/>
      <c r="D1248" s="19"/>
      <c r="E1248" s="18"/>
      <c r="F1248" s="18"/>
      <c r="G1248" s="18"/>
      <c r="H1248" s="26"/>
      <c r="I1248" s="19"/>
    </row>
    <row r="1249" spans="1:9" x14ac:dyDescent="0.25">
      <c r="A1249" s="18"/>
      <c r="B1249" s="26"/>
      <c r="C1249" s="30"/>
      <c r="D1249" s="19"/>
      <c r="E1249" s="18"/>
      <c r="F1249" s="18"/>
      <c r="G1249" s="18"/>
      <c r="H1249" s="18"/>
      <c r="I1249" s="19"/>
    </row>
    <row r="1250" spans="1:9" x14ac:dyDescent="0.25">
      <c r="A1250" s="18"/>
      <c r="B1250" s="26"/>
      <c r="C1250" s="30"/>
      <c r="D1250" s="19"/>
      <c r="E1250" s="18"/>
      <c r="F1250" s="18"/>
      <c r="G1250" s="18"/>
      <c r="H1250" s="18"/>
      <c r="I1250" s="19"/>
    </row>
    <row r="1251" spans="1:9" x14ac:dyDescent="0.25">
      <c r="A1251" s="18"/>
      <c r="B1251" s="26"/>
      <c r="C1251" s="30"/>
      <c r="D1251" s="19"/>
      <c r="E1251" s="18"/>
      <c r="F1251" s="18"/>
      <c r="G1251" s="18"/>
      <c r="H1251" s="18"/>
      <c r="I1251" s="19"/>
    </row>
    <row r="1252" spans="1:9" x14ac:dyDescent="0.25">
      <c r="A1252" s="18"/>
      <c r="B1252" s="26"/>
      <c r="C1252" s="30"/>
      <c r="D1252" s="19"/>
      <c r="E1252" s="18"/>
      <c r="F1252" s="18"/>
      <c r="G1252" s="18"/>
      <c r="H1252" s="18"/>
      <c r="I1252" s="19"/>
    </row>
    <row r="1253" spans="1:9" x14ac:dyDescent="0.25">
      <c r="A1253" s="18"/>
      <c r="B1253" s="26"/>
      <c r="C1253" s="30"/>
      <c r="D1253" s="19"/>
      <c r="E1253" s="18"/>
      <c r="F1253" s="18"/>
      <c r="G1253" s="18"/>
      <c r="H1253" s="18"/>
      <c r="I1253" s="19"/>
    </row>
    <row r="1254" spans="1:9" x14ac:dyDescent="0.25">
      <c r="A1254" s="18"/>
      <c r="B1254" s="26"/>
      <c r="C1254" s="30"/>
      <c r="D1254" s="19"/>
      <c r="E1254" s="18"/>
      <c r="F1254" s="18"/>
      <c r="G1254" s="18"/>
      <c r="H1254" s="18"/>
      <c r="I1254" s="19"/>
    </row>
    <row r="1255" spans="1:9" x14ac:dyDescent="0.25">
      <c r="A1255" s="18"/>
      <c r="B1255" s="26"/>
      <c r="C1255" s="30"/>
      <c r="D1255" s="19"/>
      <c r="E1255" s="18"/>
      <c r="F1255" s="18"/>
      <c r="G1255" s="18"/>
      <c r="H1255" s="18"/>
      <c r="I1255" s="19"/>
    </row>
    <row r="1256" spans="1:9" x14ac:dyDescent="0.25">
      <c r="A1256" s="18"/>
      <c r="B1256" s="26"/>
      <c r="C1256" s="30"/>
      <c r="D1256" s="19"/>
      <c r="E1256" s="18"/>
      <c r="F1256" s="18"/>
      <c r="G1256" s="18"/>
      <c r="H1256" s="18"/>
      <c r="I1256" s="19"/>
    </row>
    <row r="1257" spans="1:9" x14ac:dyDescent="0.25">
      <c r="A1257" s="18"/>
      <c r="B1257" s="26"/>
      <c r="C1257" s="30"/>
      <c r="D1257" s="19"/>
      <c r="E1257" s="18"/>
      <c r="F1257" s="18"/>
      <c r="G1257" s="18"/>
      <c r="H1257" s="18"/>
      <c r="I1257" s="19"/>
    </row>
    <row r="1258" spans="1:9" x14ac:dyDescent="0.25">
      <c r="A1258" s="18"/>
      <c r="B1258" s="26"/>
      <c r="C1258" s="30"/>
      <c r="D1258" s="19"/>
      <c r="E1258" s="18"/>
      <c r="F1258" s="18"/>
      <c r="G1258" s="18"/>
      <c r="H1258" s="18"/>
      <c r="I1258" s="19"/>
    </row>
    <row r="1259" spans="1:9" x14ac:dyDescent="0.25">
      <c r="A1259" s="18"/>
      <c r="B1259" s="26"/>
      <c r="C1259" s="30"/>
      <c r="D1259" s="19"/>
      <c r="E1259" s="18"/>
      <c r="F1259" s="18"/>
      <c r="G1259" s="18"/>
      <c r="H1259" s="18"/>
      <c r="I1259" s="19"/>
    </row>
    <row r="1260" spans="1:9" x14ac:dyDescent="0.25">
      <c r="A1260" s="18"/>
      <c r="B1260" s="26"/>
      <c r="C1260" s="30"/>
      <c r="D1260" s="19"/>
      <c r="E1260" s="18"/>
      <c r="F1260" s="18"/>
      <c r="G1260" s="18"/>
      <c r="H1260" s="18"/>
      <c r="I1260" s="19"/>
    </row>
    <row r="1261" spans="1:9" x14ac:dyDescent="0.25">
      <c r="A1261" s="18"/>
      <c r="B1261" s="26"/>
      <c r="C1261" s="30"/>
      <c r="D1261" s="19"/>
      <c r="E1261" s="18"/>
      <c r="F1261" s="18"/>
      <c r="G1261" s="18"/>
      <c r="H1261" s="18"/>
      <c r="I1261" s="19"/>
    </row>
    <row r="1262" spans="1:9" x14ac:dyDescent="0.25">
      <c r="A1262" s="18"/>
      <c r="B1262" s="26"/>
      <c r="C1262" s="30"/>
      <c r="D1262" s="19"/>
      <c r="E1262" s="18"/>
      <c r="F1262" s="18"/>
      <c r="G1262" s="18"/>
      <c r="H1262" s="18"/>
      <c r="I1262" s="19"/>
    </row>
    <row r="1263" spans="1:9" x14ac:dyDescent="0.25">
      <c r="A1263" s="18"/>
      <c r="B1263" s="26"/>
      <c r="C1263" s="30"/>
      <c r="D1263" s="19"/>
      <c r="E1263" s="18"/>
      <c r="F1263" s="18"/>
      <c r="G1263" s="18"/>
      <c r="H1263" s="18"/>
      <c r="I1263" s="19"/>
    </row>
    <row r="1264" spans="1:9" x14ac:dyDescent="0.25">
      <c r="A1264" s="18"/>
      <c r="B1264" s="26"/>
      <c r="C1264" s="30"/>
      <c r="D1264" s="19"/>
      <c r="E1264" s="18"/>
      <c r="F1264" s="18"/>
      <c r="G1264" s="18"/>
      <c r="H1264" s="18"/>
      <c r="I1264" s="19"/>
    </row>
    <row r="1265" spans="1:9" x14ac:dyDescent="0.25">
      <c r="A1265" s="18"/>
      <c r="B1265" s="33"/>
      <c r="C1265" s="30"/>
      <c r="D1265" s="19"/>
      <c r="E1265" s="18"/>
      <c r="F1265" s="18"/>
      <c r="G1265" s="18"/>
      <c r="H1265" s="18"/>
      <c r="I1265" s="19"/>
    </row>
    <row r="1266" spans="1:9" x14ac:dyDescent="0.25">
      <c r="A1266" s="18"/>
      <c r="B1266" s="33"/>
      <c r="C1266" s="30"/>
      <c r="D1266" s="19"/>
      <c r="E1266" s="18"/>
      <c r="F1266" s="18"/>
      <c r="G1266" s="18"/>
      <c r="H1266" s="18"/>
      <c r="I1266" s="19"/>
    </row>
    <row r="1267" spans="1:9" x14ac:dyDescent="0.25">
      <c r="A1267" s="18"/>
      <c r="B1267" s="33"/>
      <c r="C1267" s="30"/>
      <c r="D1267" s="19"/>
      <c r="E1267" s="18"/>
      <c r="F1267" s="18"/>
      <c r="G1267" s="19"/>
      <c r="H1267" s="26"/>
      <c r="I1267" s="19"/>
    </row>
    <row r="1268" spans="1:9" x14ac:dyDescent="0.25">
      <c r="A1268" s="18"/>
      <c r="B1268" s="33"/>
      <c r="C1268" s="30"/>
      <c r="D1268" s="19"/>
      <c r="E1268" s="18"/>
      <c r="F1268" s="18"/>
      <c r="G1268" s="18"/>
      <c r="H1268" s="18"/>
      <c r="I1268" s="19"/>
    </row>
  </sheetData>
  <dataValidations count="1">
    <dataValidation type="list" allowBlank="1" showErrorMessage="1" sqref="A5 A397:A1268" xr:uid="{DF1E3156-C7DA-4965-8FB3-1987912F274D}">
      <formula1>Hidden_24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E6B3A-4E10-4C12-BB09-D39F13A169E3}">
  <dimension ref="A1:J56"/>
  <sheetViews>
    <sheetView workbookViewId="0">
      <selection activeCell="A3" sqref="A3"/>
    </sheetView>
  </sheetViews>
  <sheetFormatPr baseColWidth="10" defaultRowHeight="15" x14ac:dyDescent="0.25"/>
  <cols>
    <col min="1" max="1" width="32.42578125" customWidth="1"/>
    <col min="2" max="2" width="37.7109375" customWidth="1"/>
    <col min="3" max="3" width="71.5703125" customWidth="1"/>
    <col min="4" max="4" width="57.28515625" customWidth="1"/>
    <col min="5" max="5" width="34" customWidth="1"/>
    <col min="6" max="6" width="30.7109375" customWidth="1"/>
    <col min="7" max="7" width="49" customWidth="1"/>
    <col min="8" max="8" width="42.42578125" customWidth="1"/>
    <col min="9" max="9" width="44.42578125" customWidth="1"/>
  </cols>
  <sheetData>
    <row r="1" spans="1:10" ht="27" x14ac:dyDescent="0.25">
      <c r="A1" s="63" t="s">
        <v>4914</v>
      </c>
      <c r="B1" s="63" t="s">
        <v>4915</v>
      </c>
      <c r="C1" s="63" t="s">
        <v>4916</v>
      </c>
      <c r="D1" s="63" t="s">
        <v>4917</v>
      </c>
      <c r="E1" s="63" t="s">
        <v>4918</v>
      </c>
      <c r="F1" s="63" t="s">
        <v>4919</v>
      </c>
      <c r="G1" s="63" t="s">
        <v>4920</v>
      </c>
      <c r="H1" s="63" t="s">
        <v>4921</v>
      </c>
      <c r="I1" s="63" t="s">
        <v>4922</v>
      </c>
      <c r="J1" s="63" t="s">
        <v>4923</v>
      </c>
    </row>
    <row r="2" spans="1:10" ht="36" customHeight="1" x14ac:dyDescent="0.25">
      <c r="A2" s="64">
        <v>2021</v>
      </c>
      <c r="B2" s="64" t="s">
        <v>4924</v>
      </c>
      <c r="C2" s="64" t="s">
        <v>4925</v>
      </c>
      <c r="D2" s="64">
        <v>33101</v>
      </c>
      <c r="E2" s="65" t="s">
        <v>4926</v>
      </c>
      <c r="F2" s="65" t="s">
        <v>4927</v>
      </c>
      <c r="G2" s="64" t="s">
        <v>4928</v>
      </c>
      <c r="H2" s="65" t="s">
        <v>4929</v>
      </c>
      <c r="I2" s="65" t="s">
        <v>4930</v>
      </c>
      <c r="J2" s="66">
        <v>400200</v>
      </c>
    </row>
    <row r="3" spans="1:10" ht="33" x14ac:dyDescent="0.25">
      <c r="A3" s="64">
        <v>2021</v>
      </c>
      <c r="B3" s="64" t="s">
        <v>4924</v>
      </c>
      <c r="C3" s="64" t="s">
        <v>4925</v>
      </c>
      <c r="D3" s="64">
        <v>33101</v>
      </c>
      <c r="E3" s="65" t="s">
        <v>4926</v>
      </c>
      <c r="F3" s="65" t="s">
        <v>4927</v>
      </c>
      <c r="G3" s="64" t="s">
        <v>4931</v>
      </c>
      <c r="H3" s="65" t="s">
        <v>4932</v>
      </c>
      <c r="I3" s="65" t="s">
        <v>4933</v>
      </c>
      <c r="J3" s="66">
        <v>290000</v>
      </c>
    </row>
    <row r="4" spans="1:10" ht="41.25" x14ac:dyDescent="0.25">
      <c r="A4" s="64">
        <v>2021</v>
      </c>
      <c r="B4" s="64" t="s">
        <v>4924</v>
      </c>
      <c r="C4" s="64" t="s">
        <v>4925</v>
      </c>
      <c r="D4" s="64">
        <v>33301</v>
      </c>
      <c r="E4" s="65" t="s">
        <v>4926</v>
      </c>
      <c r="F4" s="65" t="s">
        <v>4934</v>
      </c>
      <c r="G4" s="64" t="s">
        <v>4935</v>
      </c>
      <c r="H4" s="65" t="s">
        <v>4932</v>
      </c>
      <c r="I4" s="65" t="s">
        <v>4936</v>
      </c>
      <c r="J4" s="66">
        <v>106084.8</v>
      </c>
    </row>
    <row r="5" spans="1:10" ht="57.75" x14ac:dyDescent="0.25">
      <c r="A5" s="64">
        <v>2021</v>
      </c>
      <c r="B5" s="64" t="s">
        <v>4924</v>
      </c>
      <c r="C5" s="64" t="s">
        <v>4925</v>
      </c>
      <c r="D5" s="64">
        <v>33101</v>
      </c>
      <c r="E5" s="65" t="s">
        <v>4926</v>
      </c>
      <c r="F5" s="65" t="s">
        <v>4937</v>
      </c>
      <c r="G5" s="64" t="s">
        <v>4938</v>
      </c>
      <c r="H5" s="65" t="s">
        <v>4939</v>
      </c>
      <c r="I5" s="65" t="s">
        <v>4940</v>
      </c>
      <c r="J5" s="66">
        <v>127200</v>
      </c>
    </row>
    <row r="6" spans="1:10" ht="16.5" x14ac:dyDescent="0.25">
      <c r="A6" s="64">
        <v>2021</v>
      </c>
      <c r="B6" s="64" t="s">
        <v>4924</v>
      </c>
      <c r="C6" s="64" t="s">
        <v>4925</v>
      </c>
      <c r="D6" s="64">
        <v>32701</v>
      </c>
      <c r="E6" s="65" t="s">
        <v>4926</v>
      </c>
      <c r="F6" s="65" t="s">
        <v>4927</v>
      </c>
      <c r="G6" s="64" t="s">
        <v>4941</v>
      </c>
      <c r="H6" s="65" t="s">
        <v>4942</v>
      </c>
      <c r="I6" s="65" t="s">
        <v>4943</v>
      </c>
      <c r="J6" s="66">
        <v>238870.68</v>
      </c>
    </row>
    <row r="7" spans="1:10" ht="16.5" x14ac:dyDescent="0.25">
      <c r="A7" s="64">
        <v>2021</v>
      </c>
      <c r="B7" s="64" t="s">
        <v>4924</v>
      </c>
      <c r="C7" s="64" t="s">
        <v>4925</v>
      </c>
      <c r="D7" s="64">
        <v>25901</v>
      </c>
      <c r="E7" s="65" t="s">
        <v>4926</v>
      </c>
      <c r="F7" s="65" t="s">
        <v>4944</v>
      </c>
      <c r="G7" s="64" t="s">
        <v>4945</v>
      </c>
      <c r="H7" s="65" t="s">
        <v>4946</v>
      </c>
      <c r="I7" s="65" t="s">
        <v>4947</v>
      </c>
      <c r="J7" s="66" t="s">
        <v>4948</v>
      </c>
    </row>
    <row r="8" spans="1:10" ht="16.5" x14ac:dyDescent="0.25">
      <c r="A8" s="64">
        <v>2021</v>
      </c>
      <c r="B8" s="64" t="s">
        <v>4924</v>
      </c>
      <c r="C8" s="64" t="s">
        <v>4925</v>
      </c>
      <c r="D8" s="64">
        <v>32601</v>
      </c>
      <c r="E8" s="65" t="s">
        <v>4926</v>
      </c>
      <c r="F8" s="65" t="s">
        <v>4949</v>
      </c>
      <c r="G8" s="64" t="s">
        <v>4950</v>
      </c>
      <c r="H8" s="65" t="s">
        <v>4951</v>
      </c>
      <c r="I8" s="65" t="s">
        <v>4952</v>
      </c>
      <c r="J8" s="66">
        <v>278400</v>
      </c>
    </row>
    <row r="9" spans="1:10" x14ac:dyDescent="0.25">
      <c r="A9" s="64">
        <v>2021</v>
      </c>
      <c r="B9" s="64" t="s">
        <v>4924</v>
      </c>
      <c r="C9" s="64" t="s">
        <v>4925</v>
      </c>
      <c r="D9" s="64">
        <v>32601</v>
      </c>
      <c r="E9" s="65" t="s">
        <v>4926</v>
      </c>
      <c r="F9" s="65" t="s">
        <v>4953</v>
      </c>
      <c r="G9" s="64" t="s">
        <v>4954</v>
      </c>
      <c r="H9" s="65" t="s">
        <v>4955</v>
      </c>
      <c r="I9" s="65" t="s">
        <v>4956</v>
      </c>
      <c r="J9" s="66">
        <v>522000</v>
      </c>
    </row>
    <row r="10" spans="1:10" x14ac:dyDescent="0.25">
      <c r="A10" s="64">
        <v>2021</v>
      </c>
      <c r="B10" s="64" t="s">
        <v>4924</v>
      </c>
      <c r="C10" s="64" t="s">
        <v>4925</v>
      </c>
      <c r="D10" s="64">
        <v>32601</v>
      </c>
      <c r="E10" s="65" t="s">
        <v>4926</v>
      </c>
      <c r="F10" s="65" t="s">
        <v>4957</v>
      </c>
      <c r="G10" s="64" t="s">
        <v>4958</v>
      </c>
      <c r="H10" s="65" t="s">
        <v>4955</v>
      </c>
      <c r="I10" s="65" t="s">
        <v>4959</v>
      </c>
      <c r="J10" s="66">
        <v>522000</v>
      </c>
    </row>
    <row r="11" spans="1:10" ht="24.75" x14ac:dyDescent="0.25">
      <c r="A11" s="64">
        <v>2021</v>
      </c>
      <c r="B11" s="64" t="s">
        <v>4924</v>
      </c>
      <c r="C11" s="64" t="s">
        <v>4925</v>
      </c>
      <c r="D11" s="64">
        <v>32601</v>
      </c>
      <c r="E11" s="65" t="s">
        <v>4926</v>
      </c>
      <c r="F11" s="65" t="s">
        <v>4960</v>
      </c>
      <c r="G11" s="64" t="s">
        <v>4961</v>
      </c>
      <c r="H11" s="65" t="s">
        <v>4962</v>
      </c>
      <c r="I11" s="65" t="s">
        <v>4963</v>
      </c>
      <c r="J11" s="66" t="s">
        <v>4964</v>
      </c>
    </row>
    <row r="12" spans="1:10" ht="16.5" x14ac:dyDescent="0.25">
      <c r="A12" s="64">
        <v>2021</v>
      </c>
      <c r="B12" s="64" t="s">
        <v>4924</v>
      </c>
      <c r="C12" s="64" t="s">
        <v>4925</v>
      </c>
      <c r="D12" s="64">
        <v>32601</v>
      </c>
      <c r="E12" s="65" t="s">
        <v>4926</v>
      </c>
      <c r="F12" s="65" t="s">
        <v>4965</v>
      </c>
      <c r="G12" s="64" t="s">
        <v>4966</v>
      </c>
      <c r="H12" s="65" t="s">
        <v>4962</v>
      </c>
      <c r="I12" s="65" t="s">
        <v>4967</v>
      </c>
      <c r="J12" s="66" t="s">
        <v>4968</v>
      </c>
    </row>
    <row r="13" spans="1:10" ht="16.5" x14ac:dyDescent="0.25">
      <c r="A13" s="64">
        <v>2021</v>
      </c>
      <c r="B13" s="64" t="s">
        <v>4924</v>
      </c>
      <c r="C13" s="64" t="s">
        <v>4925</v>
      </c>
      <c r="D13" s="64">
        <v>32601</v>
      </c>
      <c r="E13" s="65" t="s">
        <v>4926</v>
      </c>
      <c r="F13" s="65" t="s">
        <v>4969</v>
      </c>
      <c r="G13" s="64" t="s">
        <v>4970</v>
      </c>
      <c r="H13" s="65" t="s">
        <v>4962</v>
      </c>
      <c r="I13" s="65" t="s">
        <v>4971</v>
      </c>
      <c r="J13" s="66">
        <v>751680</v>
      </c>
    </row>
    <row r="14" spans="1:10" ht="16.5" x14ac:dyDescent="0.25">
      <c r="A14" s="64">
        <v>2021</v>
      </c>
      <c r="B14" s="64" t="s">
        <v>4924</v>
      </c>
      <c r="C14" s="64" t="s">
        <v>4925</v>
      </c>
      <c r="D14" s="64">
        <v>32601</v>
      </c>
      <c r="E14" s="65" t="s">
        <v>4926</v>
      </c>
      <c r="F14" s="65" t="s">
        <v>4972</v>
      </c>
      <c r="G14" s="64" t="s">
        <v>4973</v>
      </c>
      <c r="H14" s="65" t="s">
        <v>4962</v>
      </c>
      <c r="I14" s="65" t="s">
        <v>4974</v>
      </c>
      <c r="J14" s="66">
        <v>850976</v>
      </c>
    </row>
    <row r="15" spans="1:10" ht="41.25" x14ac:dyDescent="0.25">
      <c r="A15" s="64">
        <v>2022</v>
      </c>
      <c r="B15" s="64" t="s">
        <v>4975</v>
      </c>
      <c r="C15" s="64" t="s">
        <v>4976</v>
      </c>
      <c r="D15" s="64">
        <v>33301</v>
      </c>
      <c r="E15" s="65" t="s">
        <v>4926</v>
      </c>
      <c r="F15" s="65" t="s">
        <v>4934</v>
      </c>
      <c r="G15" s="64" t="s">
        <v>4977</v>
      </c>
      <c r="H15" s="65" t="s">
        <v>4978</v>
      </c>
      <c r="I15" s="65" t="s">
        <v>4936</v>
      </c>
      <c r="J15" s="66">
        <v>636508.80000000005</v>
      </c>
    </row>
    <row r="16" spans="1:10" x14ac:dyDescent="0.25">
      <c r="A16" s="64">
        <v>2022</v>
      </c>
      <c r="B16" s="64" t="s">
        <v>4975</v>
      </c>
      <c r="C16" s="64" t="s">
        <v>4976</v>
      </c>
      <c r="D16" s="64" t="s">
        <v>4979</v>
      </c>
      <c r="E16" s="65" t="s">
        <v>4926</v>
      </c>
      <c r="F16" s="65" t="s">
        <v>4980</v>
      </c>
      <c r="G16" s="64" t="s">
        <v>4981</v>
      </c>
      <c r="H16" s="65" t="s">
        <v>4978</v>
      </c>
      <c r="I16" s="65" t="s">
        <v>4982</v>
      </c>
      <c r="J16" s="66" t="s">
        <v>4983</v>
      </c>
    </row>
    <row r="17" spans="1:10" ht="74.25" x14ac:dyDescent="0.25">
      <c r="A17" s="64">
        <v>2022</v>
      </c>
      <c r="B17" s="64" t="s">
        <v>4975</v>
      </c>
      <c r="C17" s="64" t="s">
        <v>4976</v>
      </c>
      <c r="D17" s="64">
        <v>33101</v>
      </c>
      <c r="E17" s="65" t="s">
        <v>4926</v>
      </c>
      <c r="F17" s="65" t="s">
        <v>4927</v>
      </c>
      <c r="G17" s="64" t="s">
        <v>4984</v>
      </c>
      <c r="H17" s="65" t="s">
        <v>4978</v>
      </c>
      <c r="I17" s="65" t="s">
        <v>4985</v>
      </c>
      <c r="J17" s="66" t="s">
        <v>4986</v>
      </c>
    </row>
    <row r="18" spans="1:10" ht="16.5" x14ac:dyDescent="0.25">
      <c r="A18" s="64">
        <v>2022</v>
      </c>
      <c r="B18" s="64" t="s">
        <v>4975</v>
      </c>
      <c r="C18" s="64" t="s">
        <v>4976</v>
      </c>
      <c r="D18" s="64">
        <v>33801</v>
      </c>
      <c r="E18" s="65" t="s">
        <v>4987</v>
      </c>
      <c r="F18" s="65" t="s">
        <v>4988</v>
      </c>
      <c r="G18" s="64" t="s">
        <v>4989</v>
      </c>
      <c r="H18" s="65" t="s">
        <v>4978</v>
      </c>
      <c r="I18" s="65" t="s">
        <v>4990</v>
      </c>
      <c r="J18" s="66" t="s">
        <v>4991</v>
      </c>
    </row>
    <row r="19" spans="1:10" ht="33" x14ac:dyDescent="0.25">
      <c r="A19" s="64">
        <v>2022</v>
      </c>
      <c r="B19" s="64" t="s">
        <v>4975</v>
      </c>
      <c r="C19" s="64" t="s">
        <v>4976</v>
      </c>
      <c r="D19" s="64">
        <v>33601</v>
      </c>
      <c r="E19" s="65" t="s">
        <v>4926</v>
      </c>
      <c r="F19" s="65" t="s">
        <v>4992</v>
      </c>
      <c r="G19" s="64" t="s">
        <v>4993</v>
      </c>
      <c r="H19" s="65" t="s">
        <v>4978</v>
      </c>
      <c r="I19" s="65" t="s">
        <v>4994</v>
      </c>
      <c r="J19" s="67" t="s">
        <v>4995</v>
      </c>
    </row>
    <row r="20" spans="1:10" ht="24.75" x14ac:dyDescent="0.25">
      <c r="A20" s="64">
        <v>2022</v>
      </c>
      <c r="B20" s="64" t="s">
        <v>4975</v>
      </c>
      <c r="C20" s="64" t="s">
        <v>4976</v>
      </c>
      <c r="D20" s="64">
        <v>39901</v>
      </c>
      <c r="E20" s="65" t="s">
        <v>4926</v>
      </c>
      <c r="F20" s="65" t="s">
        <v>4996</v>
      </c>
      <c r="G20" s="64" t="s">
        <v>4997</v>
      </c>
      <c r="H20" s="65" t="s">
        <v>4998</v>
      </c>
      <c r="I20" s="65" t="s">
        <v>4999</v>
      </c>
      <c r="J20" s="66">
        <v>348000</v>
      </c>
    </row>
    <row r="21" spans="1:10" ht="33" x14ac:dyDescent="0.25">
      <c r="A21" s="64">
        <v>2022</v>
      </c>
      <c r="B21" s="64" t="s">
        <v>4975</v>
      </c>
      <c r="C21" s="64" t="s">
        <v>4976</v>
      </c>
      <c r="D21" s="64">
        <v>33601</v>
      </c>
      <c r="E21" s="65" t="s">
        <v>4926</v>
      </c>
      <c r="F21" s="65" t="s">
        <v>4992</v>
      </c>
      <c r="G21" s="64" t="s">
        <v>5000</v>
      </c>
      <c r="H21" s="65" t="s">
        <v>5001</v>
      </c>
      <c r="I21" s="65" t="s">
        <v>4994</v>
      </c>
      <c r="J21" s="66">
        <v>116000</v>
      </c>
    </row>
    <row r="22" spans="1:10" ht="16.5" x14ac:dyDescent="0.25">
      <c r="A22" s="64">
        <v>2022</v>
      </c>
      <c r="B22" s="64" t="s">
        <v>4975</v>
      </c>
      <c r="C22" s="64" t="s">
        <v>4976</v>
      </c>
      <c r="D22" s="64">
        <v>25901</v>
      </c>
      <c r="E22" s="65" t="s">
        <v>4987</v>
      </c>
      <c r="F22" s="65" t="s">
        <v>4944</v>
      </c>
      <c r="G22" s="64" t="s">
        <v>5002</v>
      </c>
      <c r="H22" s="65" t="s">
        <v>5003</v>
      </c>
      <c r="I22" s="65" t="s">
        <v>4947</v>
      </c>
      <c r="J22" s="66" t="s">
        <v>5004</v>
      </c>
    </row>
    <row r="23" spans="1:10" ht="24.75" x14ac:dyDescent="0.25">
      <c r="A23" s="64">
        <v>2022</v>
      </c>
      <c r="B23" s="64" t="s">
        <v>4975</v>
      </c>
      <c r="C23" s="64" t="s">
        <v>4976</v>
      </c>
      <c r="D23" s="64">
        <v>25101</v>
      </c>
      <c r="E23" s="65" t="s">
        <v>4987</v>
      </c>
      <c r="F23" s="65" t="s">
        <v>4896</v>
      </c>
      <c r="G23" s="64" t="s">
        <v>5005</v>
      </c>
      <c r="H23" s="65" t="s">
        <v>5006</v>
      </c>
      <c r="I23" s="65" t="s">
        <v>5007</v>
      </c>
      <c r="J23" s="66" t="s">
        <v>5008</v>
      </c>
    </row>
    <row r="24" spans="1:10" ht="24.75" x14ac:dyDescent="0.25">
      <c r="A24" s="64">
        <v>2022</v>
      </c>
      <c r="B24" s="64" t="s">
        <v>4975</v>
      </c>
      <c r="C24" s="64" t="s">
        <v>4976</v>
      </c>
      <c r="D24" s="64">
        <v>25902</v>
      </c>
      <c r="E24" s="65" t="s">
        <v>4987</v>
      </c>
      <c r="F24" s="65" t="s">
        <v>4944</v>
      </c>
      <c r="G24" s="64" t="s">
        <v>5009</v>
      </c>
      <c r="H24" s="65" t="s">
        <v>5003</v>
      </c>
      <c r="I24" s="65" t="s">
        <v>5010</v>
      </c>
      <c r="J24" s="66" t="s">
        <v>5011</v>
      </c>
    </row>
    <row r="25" spans="1:10" ht="24.75" x14ac:dyDescent="0.25">
      <c r="A25" s="64">
        <v>2022</v>
      </c>
      <c r="B25" s="64" t="s">
        <v>4975</v>
      </c>
      <c r="C25" s="64" t="s">
        <v>4976</v>
      </c>
      <c r="D25" s="64">
        <v>25903</v>
      </c>
      <c r="E25" s="65" t="s">
        <v>4987</v>
      </c>
      <c r="F25" s="65" t="s">
        <v>4944</v>
      </c>
      <c r="G25" s="64" t="s">
        <v>5012</v>
      </c>
      <c r="H25" s="65" t="s">
        <v>5003</v>
      </c>
      <c r="I25" s="65" t="s">
        <v>5013</v>
      </c>
      <c r="J25" s="66">
        <v>1288934</v>
      </c>
    </row>
    <row r="26" spans="1:10" ht="24.75" x14ac:dyDescent="0.25">
      <c r="A26" s="64">
        <v>2022</v>
      </c>
      <c r="B26" s="64" t="s">
        <v>4975</v>
      </c>
      <c r="C26" s="64" t="s">
        <v>4976</v>
      </c>
      <c r="D26" s="64">
        <v>32601</v>
      </c>
      <c r="E26" s="65" t="s">
        <v>4926</v>
      </c>
      <c r="F26" s="65" t="s">
        <v>4957</v>
      </c>
      <c r="G26" s="64" t="s">
        <v>5014</v>
      </c>
      <c r="H26" s="65" t="s">
        <v>5015</v>
      </c>
      <c r="I26" s="65" t="s">
        <v>5016</v>
      </c>
      <c r="J26" s="68" t="s">
        <v>5017</v>
      </c>
    </row>
    <row r="27" spans="1:10" x14ac:dyDescent="0.25">
      <c r="A27" s="64">
        <v>2022</v>
      </c>
      <c r="B27" s="64" t="s">
        <v>4975</v>
      </c>
      <c r="C27" s="64" t="s">
        <v>4976</v>
      </c>
      <c r="D27" s="64">
        <v>32601</v>
      </c>
      <c r="E27" s="65" t="s">
        <v>4926</v>
      </c>
      <c r="F27" s="65" t="s">
        <v>4953</v>
      </c>
      <c r="G27" s="64" t="s">
        <v>5018</v>
      </c>
      <c r="H27" s="65" t="s">
        <v>5019</v>
      </c>
      <c r="I27" s="65" t="s">
        <v>5020</v>
      </c>
      <c r="J27" s="66" t="s">
        <v>5021</v>
      </c>
    </row>
    <row r="28" spans="1:10" ht="16.5" x14ac:dyDescent="0.25">
      <c r="A28" s="64">
        <v>2022</v>
      </c>
      <c r="B28" s="64" t="s">
        <v>4975</v>
      </c>
      <c r="C28" s="64" t="s">
        <v>4976</v>
      </c>
      <c r="D28" s="64">
        <v>32601</v>
      </c>
      <c r="E28" s="65" t="s">
        <v>4926</v>
      </c>
      <c r="F28" s="65" t="s">
        <v>4972</v>
      </c>
      <c r="G28" s="64" t="s">
        <v>5022</v>
      </c>
      <c r="H28" s="65" t="s">
        <v>5023</v>
      </c>
      <c r="I28" s="65" t="s">
        <v>5024</v>
      </c>
      <c r="J28" s="66" t="s">
        <v>5025</v>
      </c>
    </row>
    <row r="29" spans="1:10" ht="16.5" x14ac:dyDescent="0.25">
      <c r="A29" s="64">
        <v>2022</v>
      </c>
      <c r="B29" s="64" t="s">
        <v>4975</v>
      </c>
      <c r="C29" s="64" t="s">
        <v>4976</v>
      </c>
      <c r="D29" s="64">
        <v>32601</v>
      </c>
      <c r="E29" s="65" t="s">
        <v>4926</v>
      </c>
      <c r="F29" s="65" t="s">
        <v>4969</v>
      </c>
      <c r="G29" s="64" t="s">
        <v>5026</v>
      </c>
      <c r="H29" s="65" t="s">
        <v>5023</v>
      </c>
      <c r="I29" s="65" t="s">
        <v>5027</v>
      </c>
      <c r="J29" s="66" t="s">
        <v>5028</v>
      </c>
    </row>
    <row r="30" spans="1:10" ht="16.5" x14ac:dyDescent="0.25">
      <c r="A30" s="64">
        <v>2022</v>
      </c>
      <c r="B30" s="64" t="s">
        <v>4975</v>
      </c>
      <c r="C30" s="64" t="s">
        <v>4976</v>
      </c>
      <c r="D30" s="64">
        <v>32601</v>
      </c>
      <c r="E30" s="65" t="s">
        <v>4926</v>
      </c>
      <c r="F30" s="65" t="s">
        <v>4960</v>
      </c>
      <c r="G30" s="64" t="s">
        <v>5029</v>
      </c>
      <c r="H30" s="65" t="s">
        <v>5023</v>
      </c>
      <c r="I30" s="65" t="s">
        <v>5030</v>
      </c>
      <c r="J30" s="66" t="s">
        <v>5017</v>
      </c>
    </row>
    <row r="31" spans="1:10" ht="24.75" x14ac:dyDescent="0.25">
      <c r="A31" s="64">
        <v>2022</v>
      </c>
      <c r="B31" s="64" t="s">
        <v>4975</v>
      </c>
      <c r="C31" s="64" t="s">
        <v>4976</v>
      </c>
      <c r="D31" s="64">
        <v>32601</v>
      </c>
      <c r="E31" s="65" t="s">
        <v>4926</v>
      </c>
      <c r="F31" s="65" t="s">
        <v>4965</v>
      </c>
      <c r="G31" s="64" t="s">
        <v>5031</v>
      </c>
      <c r="H31" s="65" t="s">
        <v>5015</v>
      </c>
      <c r="I31" s="65" t="s">
        <v>5032</v>
      </c>
      <c r="J31" s="66" t="s">
        <v>5033</v>
      </c>
    </row>
    <row r="32" spans="1:10" ht="24.75" x14ac:dyDescent="0.25">
      <c r="A32" s="64">
        <v>2022</v>
      </c>
      <c r="B32" s="64" t="s">
        <v>4975</v>
      </c>
      <c r="C32" s="64" t="s">
        <v>4976</v>
      </c>
      <c r="D32" s="64">
        <v>32601</v>
      </c>
      <c r="E32" s="65" t="s">
        <v>4926</v>
      </c>
      <c r="F32" s="65" t="s">
        <v>5034</v>
      </c>
      <c r="G32" s="64" t="s">
        <v>5035</v>
      </c>
      <c r="H32" s="65" t="s">
        <v>5036</v>
      </c>
      <c r="I32" s="65" t="s">
        <v>5037</v>
      </c>
      <c r="J32" s="66">
        <v>313200</v>
      </c>
    </row>
    <row r="33" spans="1:10" ht="24.75" x14ac:dyDescent="0.25">
      <c r="A33" s="64">
        <v>2022</v>
      </c>
      <c r="B33" s="64" t="s">
        <v>4975</v>
      </c>
      <c r="C33" s="64" t="s">
        <v>4976</v>
      </c>
      <c r="D33" s="64">
        <v>32601</v>
      </c>
      <c r="E33" s="65" t="s">
        <v>4926</v>
      </c>
      <c r="F33" s="65" t="s">
        <v>4949</v>
      </c>
      <c r="G33" s="64" t="s">
        <v>5038</v>
      </c>
      <c r="H33" s="65" t="s">
        <v>5036</v>
      </c>
      <c r="I33" s="65" t="s">
        <v>5037</v>
      </c>
      <c r="J33" s="66">
        <v>313200</v>
      </c>
    </row>
    <row r="34" spans="1:10" ht="24.75" x14ac:dyDescent="0.25">
      <c r="A34" s="64">
        <v>2022</v>
      </c>
      <c r="B34" s="64" t="s">
        <v>4975</v>
      </c>
      <c r="C34" s="64" t="s">
        <v>4976</v>
      </c>
      <c r="D34" s="64">
        <v>32601</v>
      </c>
      <c r="E34" s="65" t="s">
        <v>4926</v>
      </c>
      <c r="F34" s="65" t="s">
        <v>5039</v>
      </c>
      <c r="G34" s="64" t="s">
        <v>5040</v>
      </c>
      <c r="H34" s="65" t="s">
        <v>5015</v>
      </c>
      <c r="I34" s="65" t="s">
        <v>5041</v>
      </c>
      <c r="J34" s="66" t="s">
        <v>5042</v>
      </c>
    </row>
    <row r="35" spans="1:10" ht="24.75" x14ac:dyDescent="0.25">
      <c r="A35" s="64">
        <v>2022</v>
      </c>
      <c r="B35" s="64" t="s">
        <v>4975</v>
      </c>
      <c r="C35" s="64" t="s">
        <v>4976</v>
      </c>
      <c r="D35" s="64">
        <v>32601</v>
      </c>
      <c r="E35" s="65" t="s">
        <v>4926</v>
      </c>
      <c r="F35" s="65" t="s">
        <v>4953</v>
      </c>
      <c r="G35" s="64" t="s">
        <v>5043</v>
      </c>
      <c r="H35" s="65" t="s">
        <v>5044</v>
      </c>
      <c r="I35" s="65" t="s">
        <v>5045</v>
      </c>
      <c r="J35" s="66">
        <v>156600</v>
      </c>
    </row>
    <row r="36" spans="1:10" ht="24.75" x14ac:dyDescent="0.25">
      <c r="A36" s="64">
        <v>2022</v>
      </c>
      <c r="B36" s="64" t="s">
        <v>4975</v>
      </c>
      <c r="C36" s="64" t="s">
        <v>4976</v>
      </c>
      <c r="D36" s="64">
        <v>32601</v>
      </c>
      <c r="E36" s="65" t="s">
        <v>4926</v>
      </c>
      <c r="F36" s="65" t="s">
        <v>5046</v>
      </c>
      <c r="G36" s="64" t="s">
        <v>5047</v>
      </c>
      <c r="H36" s="65" t="s">
        <v>5015</v>
      </c>
      <c r="I36" s="65" t="s">
        <v>5048</v>
      </c>
      <c r="J36" s="66" t="s">
        <v>5049</v>
      </c>
    </row>
    <row r="37" spans="1:10" x14ac:dyDescent="0.25">
      <c r="A37" s="64">
        <v>2022</v>
      </c>
      <c r="B37" s="64" t="s">
        <v>4975</v>
      </c>
      <c r="C37" s="64" t="s">
        <v>4976</v>
      </c>
      <c r="D37" s="64">
        <v>32201</v>
      </c>
      <c r="E37" s="65" t="s">
        <v>4926</v>
      </c>
      <c r="F37" s="65" t="s">
        <v>5050</v>
      </c>
      <c r="G37" s="64" t="s">
        <v>5051</v>
      </c>
      <c r="H37" s="65" t="s">
        <v>5052</v>
      </c>
      <c r="I37" s="65" t="s">
        <v>5053</v>
      </c>
      <c r="J37" s="66">
        <v>180000</v>
      </c>
    </row>
    <row r="38" spans="1:10" x14ac:dyDescent="0.25">
      <c r="A38" s="64">
        <v>2022</v>
      </c>
      <c r="B38" s="64" t="s">
        <v>4975</v>
      </c>
      <c r="C38" s="64" t="s">
        <v>4976</v>
      </c>
      <c r="D38" s="64">
        <v>32201</v>
      </c>
      <c r="E38" s="65" t="s">
        <v>4926</v>
      </c>
      <c r="F38" s="65" t="s">
        <v>5054</v>
      </c>
      <c r="G38" s="64" t="s">
        <v>5055</v>
      </c>
      <c r="H38" s="65" t="s">
        <v>5052</v>
      </c>
      <c r="I38" s="65" t="s">
        <v>5056</v>
      </c>
      <c r="J38" s="66">
        <v>113144.51</v>
      </c>
    </row>
    <row r="39" spans="1:10" x14ac:dyDescent="0.25">
      <c r="A39" s="64">
        <v>2022</v>
      </c>
      <c r="B39" s="64" t="s">
        <v>4975</v>
      </c>
      <c r="C39" s="64" t="s">
        <v>4976</v>
      </c>
      <c r="D39" s="64">
        <v>32201</v>
      </c>
      <c r="E39" s="65" t="s">
        <v>4926</v>
      </c>
      <c r="F39" s="65" t="s">
        <v>5057</v>
      </c>
      <c r="G39" s="64" t="s">
        <v>5058</v>
      </c>
      <c r="H39" s="65" t="s">
        <v>5052</v>
      </c>
      <c r="I39" s="65" t="s">
        <v>5059</v>
      </c>
      <c r="J39" s="66">
        <v>88765.25</v>
      </c>
    </row>
    <row r="40" spans="1:10" x14ac:dyDescent="0.25">
      <c r="A40" s="64">
        <v>2022</v>
      </c>
      <c r="B40" s="64" t="s">
        <v>4975</v>
      </c>
      <c r="C40" s="64" t="s">
        <v>4976</v>
      </c>
      <c r="D40" s="64">
        <v>32201</v>
      </c>
      <c r="E40" s="65" t="s">
        <v>4926</v>
      </c>
      <c r="F40" s="65" t="s">
        <v>5060</v>
      </c>
      <c r="G40" s="64" t="s">
        <v>5061</v>
      </c>
      <c r="H40" s="65" t="s">
        <v>5062</v>
      </c>
      <c r="I40" s="65" t="s">
        <v>5063</v>
      </c>
      <c r="J40" s="66">
        <v>13997.05</v>
      </c>
    </row>
    <row r="41" spans="1:10" x14ac:dyDescent="0.25">
      <c r="A41" s="64">
        <v>2022</v>
      </c>
      <c r="B41" s="64" t="s">
        <v>4975</v>
      </c>
      <c r="C41" s="64" t="s">
        <v>4976</v>
      </c>
      <c r="D41" s="64">
        <v>32201</v>
      </c>
      <c r="E41" s="65" t="s">
        <v>4926</v>
      </c>
      <c r="F41" s="65" t="s">
        <v>5064</v>
      </c>
      <c r="G41" s="64" t="s">
        <v>5065</v>
      </c>
      <c r="H41" s="65" t="s">
        <v>5052</v>
      </c>
      <c r="I41" s="65" t="s">
        <v>5066</v>
      </c>
      <c r="J41" s="66">
        <v>109295.96</v>
      </c>
    </row>
    <row r="42" spans="1:10" x14ac:dyDescent="0.25">
      <c r="A42" s="64">
        <v>2022</v>
      </c>
      <c r="B42" s="64" t="s">
        <v>4975</v>
      </c>
      <c r="C42" s="64" t="s">
        <v>4976</v>
      </c>
      <c r="D42" s="64">
        <v>32201</v>
      </c>
      <c r="E42" s="65" t="s">
        <v>4926</v>
      </c>
      <c r="F42" s="65" t="s">
        <v>5067</v>
      </c>
      <c r="G42" s="64" t="s">
        <v>5068</v>
      </c>
      <c r="H42" s="65" t="s">
        <v>5052</v>
      </c>
      <c r="I42" s="65" t="s">
        <v>5069</v>
      </c>
      <c r="J42" s="66">
        <v>34537.089999999997</v>
      </c>
    </row>
    <row r="43" spans="1:10" x14ac:dyDescent="0.25">
      <c r="A43" s="64">
        <v>2022</v>
      </c>
      <c r="B43" s="64" t="s">
        <v>4975</v>
      </c>
      <c r="C43" s="64" t="s">
        <v>4976</v>
      </c>
      <c r="D43" s="64">
        <v>32201</v>
      </c>
      <c r="E43" s="65" t="s">
        <v>4926</v>
      </c>
      <c r="F43" s="65" t="s">
        <v>5070</v>
      </c>
      <c r="G43" s="64" t="s">
        <v>5071</v>
      </c>
      <c r="H43" s="65" t="s">
        <v>5052</v>
      </c>
      <c r="I43" s="65" t="s">
        <v>5072</v>
      </c>
      <c r="J43" s="66">
        <v>90000.36</v>
      </c>
    </row>
    <row r="44" spans="1:10" ht="24.75" x14ac:dyDescent="0.25">
      <c r="A44" s="64">
        <v>2022</v>
      </c>
      <c r="B44" s="64" t="s">
        <v>5073</v>
      </c>
      <c r="C44" s="64" t="s">
        <v>5074</v>
      </c>
      <c r="D44" s="64">
        <v>33101</v>
      </c>
      <c r="E44" s="65" t="s">
        <v>4926</v>
      </c>
      <c r="F44" s="65" t="s">
        <v>5075</v>
      </c>
      <c r="G44" s="64" t="s">
        <v>5076</v>
      </c>
      <c r="H44" s="65" t="s">
        <v>5077</v>
      </c>
      <c r="I44" s="65" t="s">
        <v>5078</v>
      </c>
      <c r="J44" s="66">
        <v>348000</v>
      </c>
    </row>
    <row r="45" spans="1:10" ht="16.5" x14ac:dyDescent="0.25">
      <c r="A45" s="64">
        <v>2022</v>
      </c>
      <c r="B45" s="64" t="s">
        <v>5073</v>
      </c>
      <c r="C45" s="64" t="s">
        <v>5074</v>
      </c>
      <c r="D45" s="64">
        <v>33801</v>
      </c>
      <c r="E45" s="65" t="s">
        <v>4987</v>
      </c>
      <c r="F45" s="65" t="s">
        <v>4988</v>
      </c>
      <c r="G45" s="64" t="s">
        <v>5079</v>
      </c>
      <c r="H45" s="65" t="s">
        <v>5080</v>
      </c>
      <c r="I45" s="65" t="s">
        <v>5081</v>
      </c>
      <c r="J45" s="66">
        <v>934971.6</v>
      </c>
    </row>
    <row r="46" spans="1:10" ht="16.5" x14ac:dyDescent="0.25">
      <c r="A46" s="64">
        <v>2022</v>
      </c>
      <c r="B46" s="64" t="s">
        <v>5073</v>
      </c>
      <c r="C46" s="64" t="s">
        <v>5074</v>
      </c>
      <c r="D46" s="64">
        <v>35101</v>
      </c>
      <c r="E46" s="65" t="s">
        <v>4987</v>
      </c>
      <c r="F46" s="65" t="s">
        <v>5082</v>
      </c>
      <c r="G46" s="64" t="s">
        <v>4879</v>
      </c>
      <c r="H46" s="65" t="s">
        <v>5083</v>
      </c>
      <c r="I46" s="65" t="s">
        <v>5084</v>
      </c>
      <c r="J46" s="66">
        <v>941920</v>
      </c>
    </row>
    <row r="47" spans="1:10" x14ac:dyDescent="0.25">
      <c r="A47" s="64">
        <v>2022</v>
      </c>
      <c r="B47" s="64" t="s">
        <v>5073</v>
      </c>
      <c r="C47" s="64" t="s">
        <v>5074</v>
      </c>
      <c r="D47" s="64">
        <v>33101</v>
      </c>
      <c r="E47" s="65" t="s">
        <v>4926</v>
      </c>
      <c r="F47" s="65" t="s">
        <v>5085</v>
      </c>
      <c r="G47" s="64" t="s">
        <v>5086</v>
      </c>
      <c r="H47" s="65" t="s">
        <v>5087</v>
      </c>
      <c r="I47" s="65" t="s">
        <v>5088</v>
      </c>
      <c r="J47" s="66">
        <v>406000</v>
      </c>
    </row>
    <row r="48" spans="1:10" ht="16.5" x14ac:dyDescent="0.25">
      <c r="A48" s="64">
        <v>2022</v>
      </c>
      <c r="B48" s="64" t="s">
        <v>5073</v>
      </c>
      <c r="C48" s="64" t="s">
        <v>5074</v>
      </c>
      <c r="D48" s="64">
        <v>25101</v>
      </c>
      <c r="E48" s="65" t="s">
        <v>4987</v>
      </c>
      <c r="F48" s="65" t="s">
        <v>4896</v>
      </c>
      <c r="G48" s="64" t="s">
        <v>5089</v>
      </c>
      <c r="H48" s="65" t="s">
        <v>5090</v>
      </c>
      <c r="I48" s="65" t="s">
        <v>5091</v>
      </c>
      <c r="J48" s="66" t="s">
        <v>5092</v>
      </c>
    </row>
    <row r="49" spans="1:10" ht="16.5" x14ac:dyDescent="0.25">
      <c r="A49" s="64">
        <v>2022</v>
      </c>
      <c r="B49" s="64" t="s">
        <v>5073</v>
      </c>
      <c r="C49" s="64" t="s">
        <v>5074</v>
      </c>
      <c r="D49" s="64">
        <v>24901</v>
      </c>
      <c r="E49" s="65" t="s">
        <v>4987</v>
      </c>
      <c r="F49" s="65" t="s">
        <v>5082</v>
      </c>
      <c r="G49" s="64" t="s">
        <v>5093</v>
      </c>
      <c r="H49" s="65" t="s">
        <v>5094</v>
      </c>
      <c r="I49" s="65" t="s">
        <v>5095</v>
      </c>
      <c r="J49" s="66">
        <v>828240</v>
      </c>
    </row>
    <row r="50" spans="1:10" ht="24.75" x14ac:dyDescent="0.25">
      <c r="A50" s="64">
        <v>2022</v>
      </c>
      <c r="B50" s="64" t="s">
        <v>5073</v>
      </c>
      <c r="C50" s="64" t="s">
        <v>5074</v>
      </c>
      <c r="D50" s="64">
        <v>32601</v>
      </c>
      <c r="E50" s="65" t="s">
        <v>4926</v>
      </c>
      <c r="F50" s="65" t="s">
        <v>5034</v>
      </c>
      <c r="G50" s="64" t="s">
        <v>5096</v>
      </c>
      <c r="H50" s="65" t="s">
        <v>5097</v>
      </c>
      <c r="I50" s="65" t="s">
        <v>5098</v>
      </c>
      <c r="J50" s="66">
        <v>208800</v>
      </c>
    </row>
    <row r="51" spans="1:10" ht="24.75" x14ac:dyDescent="0.25">
      <c r="A51" s="64">
        <v>2022</v>
      </c>
      <c r="B51" s="64" t="s">
        <v>5073</v>
      </c>
      <c r="C51" s="64" t="s">
        <v>5074</v>
      </c>
      <c r="D51" s="64">
        <v>32601</v>
      </c>
      <c r="E51" s="65" t="s">
        <v>4926</v>
      </c>
      <c r="F51" s="65" t="s">
        <v>4969</v>
      </c>
      <c r="G51" s="64" t="s">
        <v>5099</v>
      </c>
      <c r="H51" s="65" t="s">
        <v>5100</v>
      </c>
      <c r="I51" s="65" t="s">
        <v>5101</v>
      </c>
      <c r="J51" s="66" t="s">
        <v>5102</v>
      </c>
    </row>
    <row r="52" spans="1:10" ht="24.75" x14ac:dyDescent="0.25">
      <c r="A52" s="64">
        <v>2022</v>
      </c>
      <c r="B52" s="64" t="s">
        <v>5073</v>
      </c>
      <c r="C52" s="64" t="s">
        <v>5074</v>
      </c>
      <c r="D52" s="64">
        <v>32601</v>
      </c>
      <c r="E52" s="65" t="s">
        <v>4987</v>
      </c>
      <c r="F52" s="65" t="s">
        <v>4996</v>
      </c>
      <c r="G52" s="64" t="s">
        <v>5103</v>
      </c>
      <c r="H52" s="65" t="s">
        <v>5104</v>
      </c>
      <c r="I52" s="65" t="s">
        <v>5105</v>
      </c>
      <c r="J52" s="66">
        <v>440800</v>
      </c>
    </row>
    <row r="53" spans="1:10" ht="24.75" x14ac:dyDescent="0.25">
      <c r="A53" s="64">
        <v>2022</v>
      </c>
      <c r="B53" s="64" t="s">
        <v>5073</v>
      </c>
      <c r="C53" s="64" t="s">
        <v>5074</v>
      </c>
      <c r="D53" s="64">
        <v>32601</v>
      </c>
      <c r="E53" s="65" t="s">
        <v>4926</v>
      </c>
      <c r="F53" s="65" t="s">
        <v>5106</v>
      </c>
      <c r="G53" s="64" t="s">
        <v>5107</v>
      </c>
      <c r="H53" s="65" t="s">
        <v>5108</v>
      </c>
      <c r="I53" s="65" t="s">
        <v>4878</v>
      </c>
      <c r="J53" s="66">
        <v>313200</v>
      </c>
    </row>
    <row r="54" spans="1:10" ht="24.75" x14ac:dyDescent="0.25">
      <c r="A54" s="64">
        <v>2022</v>
      </c>
      <c r="B54" s="64" t="s">
        <v>5073</v>
      </c>
      <c r="C54" s="64" t="s">
        <v>5074</v>
      </c>
      <c r="D54" s="64">
        <v>32601</v>
      </c>
      <c r="E54" s="65" t="s">
        <v>4926</v>
      </c>
      <c r="F54" s="65" t="s">
        <v>4969</v>
      </c>
      <c r="G54" s="64" t="s">
        <v>5109</v>
      </c>
      <c r="H54" s="65" t="s">
        <v>5108</v>
      </c>
      <c r="I54" s="65" t="s">
        <v>5110</v>
      </c>
      <c r="J54" s="66">
        <v>522000</v>
      </c>
    </row>
    <row r="55" spans="1:10" x14ac:dyDescent="0.25">
      <c r="A55" s="64">
        <v>2022</v>
      </c>
      <c r="B55" s="64" t="s">
        <v>5073</v>
      </c>
      <c r="C55" s="64" t="s">
        <v>5074</v>
      </c>
      <c r="D55" s="64">
        <v>32201</v>
      </c>
      <c r="E55" s="65" t="s">
        <v>4926</v>
      </c>
      <c r="F55" s="65" t="s">
        <v>5060</v>
      </c>
      <c r="G55" s="64" t="s">
        <v>5111</v>
      </c>
      <c r="H55" s="65" t="s">
        <v>5112</v>
      </c>
      <c r="I55" s="65" t="s">
        <v>5063</v>
      </c>
      <c r="J55" s="66">
        <v>41991.17</v>
      </c>
    </row>
    <row r="56" spans="1:10" x14ac:dyDescent="0.25">
      <c r="A56" s="64">
        <v>2022</v>
      </c>
      <c r="B56" s="64" t="s">
        <v>5073</v>
      </c>
      <c r="C56" s="64" t="s">
        <v>5074</v>
      </c>
      <c r="D56" s="64">
        <v>32201</v>
      </c>
      <c r="E56" s="65" t="s">
        <v>4926</v>
      </c>
      <c r="F56" s="65" t="s">
        <v>5060</v>
      </c>
      <c r="G56" s="64" t="s">
        <v>5113</v>
      </c>
      <c r="H56" s="65" t="s">
        <v>5114</v>
      </c>
      <c r="I56" s="65" t="s">
        <v>5115</v>
      </c>
      <c r="J56" s="66">
        <v>219420</v>
      </c>
    </row>
  </sheetData>
  <dataValidations count="2">
    <dataValidation type="list" allowBlank="1" showErrorMessage="1" sqref="B4:B10" xr:uid="{1CBCF40E-B6E7-4B99-BCA1-280C77F71C7B}">
      <formula1>Hidden_24</formula1>
    </dataValidation>
    <dataValidation type="list" allowBlank="1" showErrorMessage="1" sqref="A4:A10" xr:uid="{279C671C-C756-4A57-9418-43F8AE91E200}">
      <formula1>Hidden_13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83B8F-ACD5-4DAA-82AF-F6EEDD46039D}">
  <dimension ref="B4:E6"/>
  <sheetViews>
    <sheetView workbookViewId="0">
      <selection activeCell="F22" sqref="F22"/>
    </sheetView>
  </sheetViews>
  <sheetFormatPr baseColWidth="10" defaultRowHeight="15" x14ac:dyDescent="0.25"/>
  <sheetData>
    <row r="4" spans="2:5" x14ac:dyDescent="0.25">
      <c r="B4" s="44" t="s">
        <v>4911</v>
      </c>
      <c r="C4" s="44"/>
      <c r="D4" s="44"/>
      <c r="E4" s="44"/>
    </row>
    <row r="6" spans="2:5" x14ac:dyDescent="0.25">
      <c r="B6" s="44" t="s">
        <v>4912</v>
      </c>
      <c r="C6" s="44"/>
      <c r="D6" s="44"/>
      <c r="E6"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822D9-14C7-4484-868F-B41AA36D1E3E}">
  <dimension ref="A1:G10"/>
  <sheetViews>
    <sheetView workbookViewId="0">
      <selection activeCell="A4" sqref="A4"/>
    </sheetView>
  </sheetViews>
  <sheetFormatPr baseColWidth="10" defaultRowHeight="15" x14ac:dyDescent="0.25"/>
  <cols>
    <col min="1" max="1" width="35.85546875" customWidth="1"/>
    <col min="2" max="2" width="28.85546875" customWidth="1"/>
    <col min="3" max="3" width="63.28515625" customWidth="1"/>
    <col min="4" max="4" width="59.140625" customWidth="1"/>
    <col min="5" max="5" width="28.140625" customWidth="1"/>
    <col min="6" max="6" width="34.42578125" customWidth="1"/>
    <col min="7" max="7" width="72.140625" customWidth="1"/>
  </cols>
  <sheetData>
    <row r="1" spans="1:7" x14ac:dyDescent="0.25">
      <c r="A1" s="45" t="s">
        <v>4881</v>
      </c>
      <c r="B1" s="45"/>
      <c r="C1" s="45"/>
      <c r="D1" s="45" t="s">
        <v>4882</v>
      </c>
      <c r="E1" s="45"/>
      <c r="F1" s="46"/>
      <c r="G1" s="45"/>
    </row>
    <row r="2" spans="1:7" ht="30.75" customHeight="1" x14ac:dyDescent="0.25">
      <c r="A2" s="72" t="s">
        <v>4883</v>
      </c>
      <c r="B2" s="72"/>
      <c r="C2" s="72"/>
      <c r="D2" s="72"/>
      <c r="E2" s="53"/>
      <c r="F2" s="53"/>
      <c r="G2" s="53"/>
    </row>
    <row r="3" spans="1:7" ht="36" customHeight="1" x14ac:dyDescent="0.25">
      <c r="A3" s="47" t="s">
        <v>4884</v>
      </c>
      <c r="B3" s="47" t="s">
        <v>4885</v>
      </c>
      <c r="C3" s="47" t="s">
        <v>4886</v>
      </c>
      <c r="D3" s="47" t="s">
        <v>4887</v>
      </c>
      <c r="E3" s="47" t="s">
        <v>4888</v>
      </c>
      <c r="F3" s="48" t="s">
        <v>4889</v>
      </c>
      <c r="G3" s="47" t="s">
        <v>1096</v>
      </c>
    </row>
    <row r="4" spans="1:7" ht="38.25" x14ac:dyDescent="0.25">
      <c r="A4" s="49" t="s">
        <v>4890</v>
      </c>
      <c r="B4" s="50" t="s">
        <v>1099</v>
      </c>
      <c r="C4" s="49" t="s">
        <v>4891</v>
      </c>
      <c r="D4" s="49" t="s">
        <v>4892</v>
      </c>
      <c r="E4" s="50" t="s">
        <v>4893</v>
      </c>
      <c r="F4" s="51">
        <v>9108926.3300000001</v>
      </c>
      <c r="G4" s="49" t="s">
        <v>4894</v>
      </c>
    </row>
    <row r="5" spans="1:7" ht="38.25" x14ac:dyDescent="0.25">
      <c r="A5" s="49" t="s">
        <v>4890</v>
      </c>
      <c r="B5" s="50" t="s">
        <v>1099</v>
      </c>
      <c r="C5" s="49" t="s">
        <v>4895</v>
      </c>
      <c r="D5" s="49" t="s">
        <v>4896</v>
      </c>
      <c r="E5" s="50" t="s">
        <v>4897</v>
      </c>
      <c r="F5" s="51">
        <v>3998999.31</v>
      </c>
      <c r="G5" s="49" t="s">
        <v>4898</v>
      </c>
    </row>
    <row r="6" spans="1:7" ht="38.25" x14ac:dyDescent="0.25">
      <c r="A6" s="49" t="s">
        <v>4890</v>
      </c>
      <c r="B6" s="50" t="s">
        <v>1099</v>
      </c>
      <c r="C6" s="49" t="s">
        <v>4899</v>
      </c>
      <c r="D6" s="49" t="s">
        <v>4892</v>
      </c>
      <c r="E6" s="50" t="s">
        <v>4893</v>
      </c>
      <c r="F6" s="51">
        <v>3105900</v>
      </c>
      <c r="G6" s="49" t="s">
        <v>4900</v>
      </c>
    </row>
    <row r="7" spans="1:7" ht="51" x14ac:dyDescent="0.25">
      <c r="A7" s="49" t="s">
        <v>4890</v>
      </c>
      <c r="B7" s="50" t="s">
        <v>1099</v>
      </c>
      <c r="C7" s="49" t="s">
        <v>4901</v>
      </c>
      <c r="D7" s="49" t="s">
        <v>4892</v>
      </c>
      <c r="E7" s="50" t="s">
        <v>4893</v>
      </c>
      <c r="F7" s="52">
        <v>1288934</v>
      </c>
      <c r="G7" s="49" t="s">
        <v>4902</v>
      </c>
    </row>
    <row r="8" spans="1:7" ht="63.75" x14ac:dyDescent="0.25">
      <c r="A8" s="49" t="s">
        <v>4890</v>
      </c>
      <c r="B8" s="50" t="s">
        <v>2531</v>
      </c>
      <c r="C8" s="49" t="s">
        <v>4903</v>
      </c>
      <c r="D8" s="49" t="s">
        <v>4904</v>
      </c>
      <c r="E8" s="50" t="s">
        <v>4905</v>
      </c>
      <c r="F8" s="51">
        <v>941920</v>
      </c>
      <c r="G8" s="49" t="s">
        <v>4906</v>
      </c>
    </row>
    <row r="9" spans="1:7" ht="38.25" x14ac:dyDescent="0.25">
      <c r="A9" s="49" t="s">
        <v>4890</v>
      </c>
      <c r="B9" s="50" t="s">
        <v>1099</v>
      </c>
      <c r="C9" s="49" t="s">
        <v>4907</v>
      </c>
      <c r="D9" s="49" t="s">
        <v>4904</v>
      </c>
      <c r="E9" s="50" t="s">
        <v>4905</v>
      </c>
      <c r="F9" s="51">
        <v>828240</v>
      </c>
      <c r="G9" s="49" t="s">
        <v>4908</v>
      </c>
    </row>
    <row r="10" spans="1:7" ht="38.25" x14ac:dyDescent="0.25">
      <c r="A10" s="49" t="s">
        <v>4890</v>
      </c>
      <c r="B10" s="50" t="s">
        <v>1099</v>
      </c>
      <c r="C10" s="49" t="s">
        <v>4909</v>
      </c>
      <c r="D10" s="49" t="s">
        <v>4896</v>
      </c>
      <c r="E10" s="50" t="s">
        <v>4897</v>
      </c>
      <c r="F10" s="51">
        <v>1371700</v>
      </c>
      <c r="G10" s="49" t="s">
        <v>4910</v>
      </c>
    </row>
  </sheetData>
  <mergeCells count="1">
    <mergeCell ref="A2:D2"/>
  </mergeCells>
  <dataValidations count="2">
    <dataValidation type="list" allowBlank="1" showErrorMessage="1" sqref="A4:A10" xr:uid="{69C60396-55AE-4EBD-8BF8-E9878715F03A}">
      <formula1>Hidden_13</formula1>
    </dataValidation>
    <dataValidation type="list" allowBlank="1" showErrorMessage="1" sqref="B4:B10" xr:uid="{B135C572-493E-46DA-8F8B-A115C59048B3}">
      <formula1>Hidden_24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AA0D2-0734-46B8-8F11-735992E373E1}">
  <dimension ref="A1:O580"/>
  <sheetViews>
    <sheetView tabSelected="1" topLeftCell="A65" workbookViewId="0">
      <selection activeCell="F81" sqref="F81"/>
    </sheetView>
  </sheetViews>
  <sheetFormatPr baseColWidth="10" defaultRowHeight="15" x14ac:dyDescent="0.25"/>
  <cols>
    <col min="1" max="1" width="16" customWidth="1"/>
    <col min="2" max="2" width="23.42578125" customWidth="1"/>
    <col min="3" max="3" width="24.140625" customWidth="1"/>
    <col min="4" max="4" width="26" customWidth="1"/>
    <col min="11" max="11" width="30.28515625" customWidth="1"/>
    <col min="12" max="12" width="36.28515625" customWidth="1"/>
    <col min="13" max="13" width="20.140625" customWidth="1"/>
    <col min="14" max="14" width="17.7109375" customWidth="1"/>
    <col min="15" max="15" width="65.42578125" customWidth="1"/>
  </cols>
  <sheetData>
    <row r="1" spans="1:15" x14ac:dyDescent="0.25">
      <c r="A1" s="73" t="s">
        <v>1022</v>
      </c>
      <c r="B1" s="74"/>
      <c r="C1" s="74"/>
      <c r="D1" s="74"/>
      <c r="E1" s="74"/>
      <c r="F1" s="75"/>
      <c r="J1" s="73" t="s">
        <v>1090</v>
      </c>
      <c r="K1" s="74"/>
      <c r="L1" s="74"/>
      <c r="M1" s="74"/>
      <c r="N1" s="74"/>
      <c r="O1" s="75"/>
    </row>
    <row r="2" spans="1:15" x14ac:dyDescent="0.25">
      <c r="A2" s="76"/>
      <c r="B2" s="70"/>
      <c r="C2" s="70"/>
      <c r="D2" s="70"/>
      <c r="E2" s="70"/>
      <c r="F2" s="77"/>
      <c r="J2" s="76"/>
      <c r="K2" s="70"/>
      <c r="L2" s="70"/>
      <c r="M2" s="70"/>
      <c r="N2" s="70"/>
      <c r="O2" s="77"/>
    </row>
    <row r="3" spans="1:15" ht="15.75" thickBot="1" x14ac:dyDescent="0.3">
      <c r="A3" s="78"/>
      <c r="B3" s="79"/>
      <c r="C3" s="79"/>
      <c r="D3" s="79"/>
      <c r="E3" s="79"/>
      <c r="F3" s="80"/>
      <c r="J3" s="78"/>
      <c r="K3" s="79"/>
      <c r="L3" s="79"/>
      <c r="M3" s="79"/>
      <c r="N3" s="79"/>
      <c r="O3" s="80"/>
    </row>
    <row r="4" spans="1:15" ht="30" x14ac:dyDescent="0.25">
      <c r="A4" s="5" t="s">
        <v>0</v>
      </c>
      <c r="B4" s="5" t="s">
        <v>1</v>
      </c>
      <c r="C4" s="5" t="s">
        <v>199</v>
      </c>
      <c r="D4" s="5" t="s">
        <v>200</v>
      </c>
      <c r="E4" s="5" t="s">
        <v>201</v>
      </c>
      <c r="F4" s="5" t="s">
        <v>202</v>
      </c>
      <c r="J4" s="10" t="s">
        <v>1023</v>
      </c>
      <c r="K4" s="10" t="s">
        <v>1024</v>
      </c>
      <c r="L4" s="11" t="s">
        <v>1025</v>
      </c>
      <c r="M4" s="12" t="s">
        <v>1026</v>
      </c>
      <c r="N4" s="12" t="s">
        <v>1027</v>
      </c>
      <c r="O4" s="13" t="s">
        <v>1028</v>
      </c>
    </row>
    <row r="5" spans="1:15" x14ac:dyDescent="0.25">
      <c r="A5" s="1">
        <v>20</v>
      </c>
      <c r="B5" s="1" t="s">
        <v>2</v>
      </c>
      <c r="C5" s="1" t="s">
        <v>92</v>
      </c>
      <c r="D5" s="1" t="s">
        <v>203</v>
      </c>
      <c r="E5" s="1" t="s">
        <v>204</v>
      </c>
      <c r="F5" s="1" t="s">
        <v>205</v>
      </c>
      <c r="J5">
        <v>160</v>
      </c>
      <c r="K5" t="s">
        <v>1029</v>
      </c>
      <c r="L5" s="6">
        <v>65000</v>
      </c>
      <c r="M5" s="6" t="s">
        <v>1030</v>
      </c>
      <c r="N5" s="6">
        <v>135000</v>
      </c>
      <c r="O5" s="7" t="s">
        <v>1031</v>
      </c>
    </row>
    <row r="6" spans="1:15" x14ac:dyDescent="0.25">
      <c r="A6" s="1">
        <v>30</v>
      </c>
      <c r="B6" s="1" t="s">
        <v>3</v>
      </c>
      <c r="C6" s="1" t="s">
        <v>93</v>
      </c>
      <c r="D6" s="1" t="s">
        <v>206</v>
      </c>
      <c r="E6" s="1" t="s">
        <v>204</v>
      </c>
      <c r="F6" s="1" t="s">
        <v>207</v>
      </c>
      <c r="J6">
        <v>120</v>
      </c>
      <c r="K6" t="s">
        <v>1032</v>
      </c>
      <c r="L6" s="6">
        <v>48000</v>
      </c>
      <c r="M6" s="6" t="s">
        <v>1030</v>
      </c>
      <c r="N6" s="6">
        <v>70000</v>
      </c>
      <c r="O6" s="9" t="s">
        <v>1033</v>
      </c>
    </row>
    <row r="7" spans="1:15" ht="30" x14ac:dyDescent="0.25">
      <c r="A7" s="1">
        <v>70</v>
      </c>
      <c r="B7" s="1" t="s">
        <v>4</v>
      </c>
      <c r="C7" s="1" t="s">
        <v>94</v>
      </c>
      <c r="D7" s="1" t="s">
        <v>208</v>
      </c>
      <c r="E7" s="1" t="s">
        <v>209</v>
      </c>
      <c r="F7" s="1" t="s">
        <v>210</v>
      </c>
      <c r="J7">
        <v>115</v>
      </c>
      <c r="K7" t="s">
        <v>1034</v>
      </c>
      <c r="L7" s="6">
        <v>50000</v>
      </c>
      <c r="M7" s="6" t="s">
        <v>1030</v>
      </c>
      <c r="N7" s="6">
        <v>60000</v>
      </c>
      <c r="O7" s="7" t="s">
        <v>1035</v>
      </c>
    </row>
    <row r="8" spans="1:15" x14ac:dyDescent="0.25">
      <c r="A8" s="1">
        <v>50</v>
      </c>
      <c r="B8" s="1" t="s">
        <v>5</v>
      </c>
      <c r="C8" s="1" t="s">
        <v>95</v>
      </c>
      <c r="D8" s="1" t="s">
        <v>211</v>
      </c>
      <c r="E8" s="1" t="s">
        <v>212</v>
      </c>
      <c r="F8" s="1" t="s">
        <v>213</v>
      </c>
      <c r="J8">
        <v>114</v>
      </c>
      <c r="K8" t="s">
        <v>1036</v>
      </c>
      <c r="L8" s="6">
        <v>30000</v>
      </c>
      <c r="M8" s="6" t="s">
        <v>1030</v>
      </c>
      <c r="N8" s="6">
        <v>45000</v>
      </c>
      <c r="O8" s="8" t="s">
        <v>1037</v>
      </c>
    </row>
    <row r="9" spans="1:15" x14ac:dyDescent="0.25">
      <c r="A9" s="1">
        <v>80</v>
      </c>
      <c r="B9" s="1" t="s">
        <v>6</v>
      </c>
      <c r="C9" s="1" t="s">
        <v>93</v>
      </c>
      <c r="D9" s="1" t="s">
        <v>214</v>
      </c>
      <c r="E9" s="1" t="s">
        <v>212</v>
      </c>
      <c r="F9" s="1" t="s">
        <v>215</v>
      </c>
      <c r="J9">
        <v>113</v>
      </c>
      <c r="K9" t="s">
        <v>1038</v>
      </c>
      <c r="L9" s="6">
        <v>40000</v>
      </c>
      <c r="M9" s="6"/>
      <c r="N9" s="6">
        <v>58500</v>
      </c>
      <c r="O9" s="7" t="s">
        <v>1039</v>
      </c>
    </row>
    <row r="10" spans="1:15" x14ac:dyDescent="0.25">
      <c r="A10" s="1">
        <v>120</v>
      </c>
      <c r="B10" s="1" t="s">
        <v>7</v>
      </c>
      <c r="C10" s="1" t="s">
        <v>96</v>
      </c>
      <c r="D10" s="1" t="s">
        <v>216</v>
      </c>
      <c r="E10" s="1" t="s">
        <v>217</v>
      </c>
      <c r="F10" s="1" t="s">
        <v>218</v>
      </c>
      <c r="J10">
        <v>111</v>
      </c>
      <c r="K10" t="s">
        <v>1040</v>
      </c>
      <c r="L10" s="6">
        <v>23000</v>
      </c>
      <c r="M10" s="6"/>
      <c r="N10" s="6">
        <v>60000</v>
      </c>
      <c r="O10" s="8" t="s">
        <v>1041</v>
      </c>
    </row>
    <row r="11" spans="1:15" ht="45" x14ac:dyDescent="0.25">
      <c r="A11" s="1">
        <v>90</v>
      </c>
      <c r="B11" s="1" t="s">
        <v>8</v>
      </c>
      <c r="C11" s="1" t="s">
        <v>97</v>
      </c>
      <c r="D11" s="1" t="s">
        <v>219</v>
      </c>
      <c r="E11" s="1" t="s">
        <v>217</v>
      </c>
      <c r="F11" s="1" t="s">
        <v>218</v>
      </c>
      <c r="J11">
        <v>110</v>
      </c>
      <c r="K11" t="s">
        <v>1042</v>
      </c>
      <c r="L11" s="6">
        <v>38000</v>
      </c>
      <c r="M11" s="6" t="s">
        <v>1030</v>
      </c>
      <c r="N11" s="6">
        <v>44500</v>
      </c>
      <c r="O11" s="7" t="s">
        <v>1043</v>
      </c>
    </row>
    <row r="12" spans="1:15" ht="30" x14ac:dyDescent="0.25">
      <c r="A12" s="1">
        <v>20</v>
      </c>
      <c r="B12" s="1" t="s">
        <v>9</v>
      </c>
      <c r="C12" s="1" t="s">
        <v>92</v>
      </c>
      <c r="D12" s="1" t="s">
        <v>220</v>
      </c>
      <c r="E12" s="1" t="s">
        <v>221</v>
      </c>
      <c r="F12" s="1" t="s">
        <v>222</v>
      </c>
      <c r="J12">
        <v>100</v>
      </c>
      <c r="K12" t="s">
        <v>1044</v>
      </c>
      <c r="L12" s="6">
        <v>24000</v>
      </c>
      <c r="M12" s="6" t="s">
        <v>1030</v>
      </c>
      <c r="N12" s="6">
        <v>32500</v>
      </c>
      <c r="O12" s="7" t="s">
        <v>1045</v>
      </c>
    </row>
    <row r="13" spans="1:15" ht="30" x14ac:dyDescent="0.25">
      <c r="A13" s="1">
        <v>40</v>
      </c>
      <c r="B13" s="1" t="s">
        <v>10</v>
      </c>
      <c r="C13" s="1" t="s">
        <v>98</v>
      </c>
      <c r="D13" s="1" t="s">
        <v>223</v>
      </c>
      <c r="E13" s="1" t="s">
        <v>205</v>
      </c>
      <c r="F13" s="1" t="s">
        <v>224</v>
      </c>
      <c r="J13">
        <v>90</v>
      </c>
      <c r="K13" t="s">
        <v>1046</v>
      </c>
      <c r="L13" s="6">
        <v>19000</v>
      </c>
      <c r="M13" s="6" t="s">
        <v>1030</v>
      </c>
      <c r="N13" s="6">
        <v>24000</v>
      </c>
      <c r="O13" s="7" t="s">
        <v>1047</v>
      </c>
    </row>
    <row r="14" spans="1:15" ht="45" x14ac:dyDescent="0.25">
      <c r="A14" s="1">
        <v>70</v>
      </c>
      <c r="B14" s="1" t="s">
        <v>11</v>
      </c>
      <c r="C14" s="1" t="s">
        <v>93</v>
      </c>
      <c r="D14" s="1" t="s">
        <v>225</v>
      </c>
      <c r="E14" s="2" t="s">
        <v>226</v>
      </c>
      <c r="F14" s="1" t="s">
        <v>227</v>
      </c>
      <c r="J14">
        <v>90</v>
      </c>
      <c r="K14" t="s">
        <v>1048</v>
      </c>
      <c r="L14" s="6">
        <v>19000</v>
      </c>
      <c r="M14" s="6" t="s">
        <v>1030</v>
      </c>
      <c r="N14" s="6">
        <v>29000</v>
      </c>
      <c r="O14" s="7" t="s">
        <v>1049</v>
      </c>
    </row>
    <row r="15" spans="1:15" x14ac:dyDescent="0.25">
      <c r="A15" s="1">
        <v>90</v>
      </c>
      <c r="B15" s="1" t="s">
        <v>12</v>
      </c>
      <c r="C15" s="1" t="s">
        <v>99</v>
      </c>
      <c r="D15" s="1" t="s">
        <v>228</v>
      </c>
      <c r="E15" s="1" t="s">
        <v>229</v>
      </c>
      <c r="F15" s="1" t="s">
        <v>230</v>
      </c>
      <c r="J15">
        <v>90</v>
      </c>
      <c r="K15" t="s">
        <v>1050</v>
      </c>
      <c r="L15" s="6">
        <v>19000</v>
      </c>
      <c r="M15" s="6" t="s">
        <v>1030</v>
      </c>
      <c r="N15" s="6">
        <v>24000</v>
      </c>
      <c r="O15" s="7" t="s">
        <v>1051</v>
      </c>
    </row>
    <row r="16" spans="1:15" x14ac:dyDescent="0.25">
      <c r="A16" s="1">
        <v>40</v>
      </c>
      <c r="B16" s="1" t="s">
        <v>13</v>
      </c>
      <c r="C16" s="1" t="s">
        <v>100</v>
      </c>
      <c r="D16" s="1" t="s">
        <v>231</v>
      </c>
      <c r="E16" s="1" t="s">
        <v>232</v>
      </c>
      <c r="F16" s="1" t="s">
        <v>226</v>
      </c>
      <c r="J16">
        <v>90</v>
      </c>
      <c r="K16" t="s">
        <v>1052</v>
      </c>
      <c r="L16" s="6">
        <v>19000</v>
      </c>
      <c r="M16" s="6" t="s">
        <v>1030</v>
      </c>
      <c r="N16" s="6">
        <v>24000</v>
      </c>
      <c r="O16" s="8" t="s">
        <v>1053</v>
      </c>
    </row>
    <row r="17" spans="1:15" ht="30" x14ac:dyDescent="0.25">
      <c r="A17" s="1">
        <v>100</v>
      </c>
      <c r="B17" s="1" t="s">
        <v>14</v>
      </c>
      <c r="C17" s="1" t="s">
        <v>101</v>
      </c>
      <c r="D17" s="1" t="s">
        <v>233</v>
      </c>
      <c r="E17" s="3" t="s">
        <v>234</v>
      </c>
      <c r="F17" s="1" t="s">
        <v>235</v>
      </c>
      <c r="J17">
        <v>80</v>
      </c>
      <c r="K17" t="s">
        <v>1054</v>
      </c>
      <c r="L17" s="6">
        <v>16000</v>
      </c>
      <c r="M17" s="6" t="s">
        <v>1030</v>
      </c>
      <c r="N17" s="6">
        <v>19500</v>
      </c>
      <c r="O17" s="7" t="s">
        <v>1055</v>
      </c>
    </row>
    <row r="18" spans="1:15" ht="45" x14ac:dyDescent="0.25">
      <c r="A18" s="1">
        <v>10</v>
      </c>
      <c r="B18" s="1" t="s">
        <v>15</v>
      </c>
      <c r="C18" s="1" t="s">
        <v>93</v>
      </c>
      <c r="D18" s="1" t="s">
        <v>236</v>
      </c>
      <c r="E18" s="3" t="s">
        <v>234</v>
      </c>
      <c r="F18" s="1" t="s">
        <v>237</v>
      </c>
      <c r="J18">
        <v>80</v>
      </c>
      <c r="K18" t="s">
        <v>1056</v>
      </c>
      <c r="L18" s="6">
        <v>16000</v>
      </c>
      <c r="M18" s="6" t="s">
        <v>1030</v>
      </c>
      <c r="N18" s="6">
        <v>19500</v>
      </c>
      <c r="O18" s="7" t="s">
        <v>1057</v>
      </c>
    </row>
    <row r="19" spans="1:15" ht="45" x14ac:dyDescent="0.25">
      <c r="A19" s="1">
        <v>114</v>
      </c>
      <c r="B19" s="1" t="s">
        <v>6</v>
      </c>
      <c r="C19" s="1" t="s">
        <v>102</v>
      </c>
      <c r="D19" s="1" t="s">
        <v>238</v>
      </c>
      <c r="E19" s="1" t="s">
        <v>239</v>
      </c>
      <c r="F19" s="1" t="s">
        <v>207</v>
      </c>
      <c r="J19">
        <v>70</v>
      </c>
      <c r="K19" t="s">
        <v>1058</v>
      </c>
      <c r="L19" s="6">
        <v>13000</v>
      </c>
      <c r="M19" s="6" t="s">
        <v>1030</v>
      </c>
      <c r="N19" s="6">
        <v>18000</v>
      </c>
      <c r="O19" s="7" t="s">
        <v>1059</v>
      </c>
    </row>
    <row r="20" spans="1:15" ht="30" x14ac:dyDescent="0.25">
      <c r="A20" s="1">
        <v>90</v>
      </c>
      <c r="B20" s="1" t="s">
        <v>16</v>
      </c>
      <c r="C20" s="1" t="s">
        <v>103</v>
      </c>
      <c r="D20" s="1" t="s">
        <v>240</v>
      </c>
      <c r="E20" s="1" t="s">
        <v>241</v>
      </c>
      <c r="F20" s="1" t="s">
        <v>242</v>
      </c>
      <c r="J20">
        <v>70</v>
      </c>
      <c r="K20" t="s">
        <v>1060</v>
      </c>
      <c r="L20" s="6">
        <v>13000</v>
      </c>
      <c r="M20" s="6" t="s">
        <v>1030</v>
      </c>
      <c r="N20" s="6">
        <v>24000</v>
      </c>
      <c r="O20" s="7" t="s">
        <v>1061</v>
      </c>
    </row>
    <row r="21" spans="1:15" x14ac:dyDescent="0.25">
      <c r="A21" s="1">
        <v>70</v>
      </c>
      <c r="B21" s="1" t="s">
        <v>16</v>
      </c>
      <c r="C21" s="1" t="s">
        <v>104</v>
      </c>
      <c r="D21" s="1" t="s">
        <v>243</v>
      </c>
      <c r="E21" s="1" t="s">
        <v>244</v>
      </c>
      <c r="F21" s="1" t="s">
        <v>245</v>
      </c>
      <c r="J21">
        <v>70</v>
      </c>
      <c r="K21" t="s">
        <v>1062</v>
      </c>
      <c r="L21" s="6">
        <v>13000</v>
      </c>
      <c r="M21" s="6" t="s">
        <v>1030</v>
      </c>
      <c r="N21" s="6">
        <v>18000</v>
      </c>
      <c r="O21" s="8" t="s">
        <v>1063</v>
      </c>
    </row>
    <row r="22" spans="1:15" ht="30" x14ac:dyDescent="0.25">
      <c r="A22" s="1">
        <v>40</v>
      </c>
      <c r="B22" s="1" t="s">
        <v>17</v>
      </c>
      <c r="C22" s="1" t="s">
        <v>105</v>
      </c>
      <c r="D22" s="1" t="s">
        <v>246</v>
      </c>
      <c r="E22" s="1" t="s">
        <v>247</v>
      </c>
      <c r="F22" s="1" t="s">
        <v>248</v>
      </c>
      <c r="J22">
        <v>60</v>
      </c>
      <c r="K22" t="s">
        <v>1064</v>
      </c>
      <c r="L22" s="6">
        <v>12500</v>
      </c>
      <c r="M22" s="6" t="s">
        <v>1030</v>
      </c>
      <c r="N22" s="6">
        <v>16000</v>
      </c>
      <c r="O22" s="7" t="s">
        <v>1065</v>
      </c>
    </row>
    <row r="23" spans="1:15" ht="30" x14ac:dyDescent="0.25">
      <c r="A23" s="1">
        <v>40</v>
      </c>
      <c r="B23" s="1" t="s">
        <v>18</v>
      </c>
      <c r="C23" s="1" t="s">
        <v>106</v>
      </c>
      <c r="D23" s="1" t="s">
        <v>249</v>
      </c>
      <c r="E23" s="1" t="s">
        <v>250</v>
      </c>
      <c r="F23" s="1" t="s">
        <v>251</v>
      </c>
      <c r="J23">
        <v>50</v>
      </c>
      <c r="K23" t="s">
        <v>1066</v>
      </c>
      <c r="L23" s="6">
        <v>12000</v>
      </c>
      <c r="M23" s="6" t="s">
        <v>1030</v>
      </c>
      <c r="N23" s="6">
        <v>17000</v>
      </c>
      <c r="O23" s="7" t="s">
        <v>1067</v>
      </c>
    </row>
    <row r="24" spans="1:15" x14ac:dyDescent="0.25">
      <c r="A24" s="1">
        <v>80</v>
      </c>
      <c r="B24" s="1" t="s">
        <v>19</v>
      </c>
      <c r="C24" s="1" t="s">
        <v>107</v>
      </c>
      <c r="D24" s="1" t="s">
        <v>252</v>
      </c>
      <c r="E24" s="1" t="s">
        <v>253</v>
      </c>
      <c r="F24" s="1" t="s">
        <v>254</v>
      </c>
      <c r="J24">
        <v>50</v>
      </c>
      <c r="K24" t="s">
        <v>191</v>
      </c>
      <c r="L24" s="6">
        <v>12000</v>
      </c>
      <c r="M24" s="6" t="s">
        <v>1030</v>
      </c>
      <c r="N24" s="6">
        <v>17000</v>
      </c>
      <c r="O24" s="9" t="s">
        <v>1068</v>
      </c>
    </row>
    <row r="25" spans="1:15" x14ac:dyDescent="0.25">
      <c r="A25" s="1">
        <v>50</v>
      </c>
      <c r="B25" s="1" t="s">
        <v>5</v>
      </c>
      <c r="C25" s="1" t="s">
        <v>95</v>
      </c>
      <c r="D25" s="1" t="s">
        <v>255</v>
      </c>
      <c r="E25" s="1" t="s">
        <v>256</v>
      </c>
      <c r="F25" s="1" t="s">
        <v>257</v>
      </c>
      <c r="J25">
        <v>40</v>
      </c>
      <c r="K25" t="s">
        <v>1069</v>
      </c>
      <c r="L25" s="6">
        <v>10000</v>
      </c>
      <c r="M25" s="6" t="s">
        <v>1030</v>
      </c>
      <c r="N25" s="6">
        <v>14000</v>
      </c>
      <c r="O25" s="7" t="s">
        <v>1070</v>
      </c>
    </row>
    <row r="26" spans="1:15" x14ac:dyDescent="0.25">
      <c r="A26" s="1">
        <v>20</v>
      </c>
      <c r="B26" s="1" t="s">
        <v>9</v>
      </c>
      <c r="C26" s="1" t="s">
        <v>92</v>
      </c>
      <c r="D26" s="1" t="s">
        <v>258</v>
      </c>
      <c r="E26" s="1" t="s">
        <v>259</v>
      </c>
      <c r="F26" s="1" t="s">
        <v>260</v>
      </c>
      <c r="J26">
        <v>40</v>
      </c>
      <c r="K26" t="s">
        <v>1071</v>
      </c>
      <c r="L26" s="6">
        <v>10000</v>
      </c>
      <c r="M26" s="6" t="s">
        <v>1030</v>
      </c>
      <c r="N26" s="6">
        <v>13000</v>
      </c>
      <c r="O26" s="7" t="s">
        <v>1072</v>
      </c>
    </row>
    <row r="27" spans="1:15" x14ac:dyDescent="0.25">
      <c r="A27" s="1">
        <v>10</v>
      </c>
      <c r="B27" s="1" t="s">
        <v>20</v>
      </c>
      <c r="C27" s="1" t="s">
        <v>108</v>
      </c>
      <c r="D27" s="1" t="s">
        <v>261</v>
      </c>
      <c r="E27" s="1" t="s">
        <v>259</v>
      </c>
      <c r="F27" s="1" t="s">
        <v>260</v>
      </c>
      <c r="J27">
        <v>30</v>
      </c>
      <c r="K27" t="s">
        <v>1073</v>
      </c>
      <c r="L27" s="6">
        <v>8000</v>
      </c>
      <c r="M27" s="6" t="s">
        <v>1030</v>
      </c>
      <c r="N27" s="6">
        <v>10000</v>
      </c>
      <c r="O27" s="8" t="s">
        <v>1074</v>
      </c>
    </row>
    <row r="28" spans="1:15" x14ac:dyDescent="0.25">
      <c r="A28" s="1">
        <v>30</v>
      </c>
      <c r="B28" s="1" t="s">
        <v>20</v>
      </c>
      <c r="C28" s="1" t="s">
        <v>105</v>
      </c>
      <c r="D28" s="1" t="s">
        <v>262</v>
      </c>
      <c r="E28" s="1" t="s">
        <v>263</v>
      </c>
      <c r="F28" s="1" t="s">
        <v>264</v>
      </c>
      <c r="J28">
        <v>30</v>
      </c>
      <c r="K28" t="s">
        <v>1075</v>
      </c>
      <c r="L28" s="6">
        <v>8000</v>
      </c>
      <c r="M28" s="6" t="s">
        <v>1030</v>
      </c>
      <c r="N28" s="6">
        <v>10000</v>
      </c>
      <c r="O28" s="8" t="s">
        <v>1076</v>
      </c>
    </row>
    <row r="29" spans="1:15" x14ac:dyDescent="0.25">
      <c r="A29" s="1">
        <v>70</v>
      </c>
      <c r="B29" s="1" t="s">
        <v>21</v>
      </c>
      <c r="C29" s="1" t="s">
        <v>93</v>
      </c>
      <c r="D29" s="1" t="s">
        <v>265</v>
      </c>
      <c r="E29" s="1" t="s">
        <v>266</v>
      </c>
      <c r="F29" s="1" t="s">
        <v>267</v>
      </c>
      <c r="J29">
        <v>30</v>
      </c>
      <c r="K29" t="s">
        <v>1077</v>
      </c>
      <c r="L29" s="6">
        <v>8000</v>
      </c>
      <c r="M29" s="6" t="s">
        <v>1030</v>
      </c>
      <c r="N29" s="6">
        <v>10000</v>
      </c>
      <c r="O29" s="8" t="s">
        <v>1078</v>
      </c>
    </row>
    <row r="30" spans="1:15" x14ac:dyDescent="0.25">
      <c r="A30" s="1">
        <v>40</v>
      </c>
      <c r="B30" s="1" t="s">
        <v>17</v>
      </c>
      <c r="C30" s="1" t="s">
        <v>98</v>
      </c>
      <c r="D30" s="1" t="s">
        <v>268</v>
      </c>
      <c r="E30" s="1" t="s">
        <v>269</v>
      </c>
      <c r="F30" s="1" t="s">
        <v>270</v>
      </c>
      <c r="J30">
        <v>30</v>
      </c>
      <c r="K30" t="s">
        <v>1079</v>
      </c>
      <c r="L30" s="6">
        <v>8000</v>
      </c>
      <c r="M30" s="6" t="s">
        <v>1030</v>
      </c>
      <c r="N30" s="6">
        <v>10000</v>
      </c>
      <c r="O30" s="8" t="s">
        <v>1080</v>
      </c>
    </row>
    <row r="31" spans="1:15" ht="30" x14ac:dyDescent="0.25">
      <c r="A31" s="1">
        <v>30</v>
      </c>
      <c r="B31" s="1" t="s">
        <v>10</v>
      </c>
      <c r="C31" s="1" t="s">
        <v>93</v>
      </c>
      <c r="D31" s="1" t="s">
        <v>271</v>
      </c>
      <c r="E31" s="1" t="s">
        <v>272</v>
      </c>
      <c r="F31" s="1" t="s">
        <v>273</v>
      </c>
      <c r="J31">
        <v>20</v>
      </c>
      <c r="K31" t="s">
        <v>1081</v>
      </c>
      <c r="L31" s="6">
        <v>7500</v>
      </c>
      <c r="M31" s="6" t="s">
        <v>1030</v>
      </c>
      <c r="N31" s="6">
        <v>13000</v>
      </c>
      <c r="O31" s="8" t="s">
        <v>1082</v>
      </c>
    </row>
    <row r="32" spans="1:15" x14ac:dyDescent="0.25">
      <c r="A32" s="1">
        <v>120</v>
      </c>
      <c r="B32" s="1" t="s">
        <v>6</v>
      </c>
      <c r="C32" s="1" t="s">
        <v>109</v>
      </c>
      <c r="D32" s="1" t="s">
        <v>274</v>
      </c>
      <c r="E32" s="3" t="s">
        <v>275</v>
      </c>
      <c r="F32" s="1" t="s">
        <v>275</v>
      </c>
      <c r="J32">
        <v>20</v>
      </c>
      <c r="K32" t="s">
        <v>1083</v>
      </c>
      <c r="L32" s="6">
        <v>7500</v>
      </c>
      <c r="M32" s="6" t="s">
        <v>1030</v>
      </c>
      <c r="N32" s="6">
        <v>8500</v>
      </c>
      <c r="O32" s="8"/>
    </row>
    <row r="33" spans="1:15" ht="30" x14ac:dyDescent="0.25">
      <c r="A33" s="1">
        <v>40</v>
      </c>
      <c r="B33" s="1" t="s">
        <v>22</v>
      </c>
      <c r="C33" s="1" t="s">
        <v>98</v>
      </c>
      <c r="D33" s="1" t="s">
        <v>276</v>
      </c>
      <c r="E33" s="1" t="s">
        <v>277</v>
      </c>
      <c r="F33" s="1" t="s">
        <v>273</v>
      </c>
      <c r="J33">
        <v>10</v>
      </c>
      <c r="K33" t="s">
        <v>1084</v>
      </c>
      <c r="L33" s="6">
        <v>6000</v>
      </c>
      <c r="M33" s="6" t="s">
        <v>1030</v>
      </c>
      <c r="N33" s="6">
        <v>8000</v>
      </c>
      <c r="O33" s="8" t="s">
        <v>1085</v>
      </c>
    </row>
    <row r="34" spans="1:15" x14ac:dyDescent="0.25">
      <c r="A34" s="1">
        <v>30</v>
      </c>
      <c r="B34" s="1" t="s">
        <v>23</v>
      </c>
      <c r="C34" s="1" t="s">
        <v>93</v>
      </c>
      <c r="D34" s="1" t="s">
        <v>278</v>
      </c>
      <c r="E34" s="1" t="s">
        <v>279</v>
      </c>
      <c r="F34" s="1" t="s">
        <v>280</v>
      </c>
      <c r="J34">
        <v>10</v>
      </c>
      <c r="K34" t="s">
        <v>1086</v>
      </c>
      <c r="L34" s="6">
        <v>6000</v>
      </c>
      <c r="M34" s="6" t="s">
        <v>1030</v>
      </c>
      <c r="N34" s="6">
        <v>8000</v>
      </c>
      <c r="O34" s="8"/>
    </row>
    <row r="35" spans="1:15" x14ac:dyDescent="0.25">
      <c r="A35" s="1">
        <v>80</v>
      </c>
      <c r="B35" s="1" t="s">
        <v>20</v>
      </c>
      <c r="C35" s="1" t="s">
        <v>98</v>
      </c>
      <c r="D35" s="1" t="s">
        <v>281</v>
      </c>
      <c r="E35" s="1" t="s">
        <v>282</v>
      </c>
      <c r="F35" s="1" t="s">
        <v>283</v>
      </c>
      <c r="J35">
        <v>10</v>
      </c>
      <c r="K35" t="s">
        <v>1087</v>
      </c>
      <c r="L35" s="6">
        <v>6000</v>
      </c>
      <c r="M35" s="6" t="s">
        <v>1030</v>
      </c>
      <c r="N35" s="6">
        <v>8000</v>
      </c>
      <c r="O35" s="8"/>
    </row>
    <row r="36" spans="1:15" x14ac:dyDescent="0.25">
      <c r="A36" s="1">
        <v>50</v>
      </c>
      <c r="B36" s="1" t="s">
        <v>5</v>
      </c>
      <c r="C36" s="1" t="s">
        <v>95</v>
      </c>
      <c r="D36" s="1" t="s">
        <v>284</v>
      </c>
      <c r="E36" s="1" t="s">
        <v>285</v>
      </c>
      <c r="F36" s="1" t="s">
        <v>286</v>
      </c>
      <c r="J36">
        <v>5</v>
      </c>
      <c r="K36" t="s">
        <v>1088</v>
      </c>
      <c r="L36" s="6">
        <v>4000</v>
      </c>
      <c r="M36" s="6" t="s">
        <v>1030</v>
      </c>
      <c r="N36" s="6">
        <v>6000</v>
      </c>
      <c r="O36" s="8" t="s">
        <v>1089</v>
      </c>
    </row>
    <row r="37" spans="1:15" x14ac:dyDescent="0.25">
      <c r="A37" s="1">
        <v>80</v>
      </c>
      <c r="B37" s="1" t="s">
        <v>20</v>
      </c>
      <c r="C37" s="1" t="s">
        <v>110</v>
      </c>
      <c r="D37" s="1" t="s">
        <v>287</v>
      </c>
      <c r="E37" s="1" t="s">
        <v>213</v>
      </c>
      <c r="F37" s="1" t="s">
        <v>288</v>
      </c>
    </row>
    <row r="38" spans="1:15" x14ac:dyDescent="0.25">
      <c r="A38" s="1">
        <v>114</v>
      </c>
      <c r="B38" s="1" t="s">
        <v>24</v>
      </c>
      <c r="C38" s="1" t="s">
        <v>111</v>
      </c>
      <c r="D38" s="1" t="s">
        <v>289</v>
      </c>
      <c r="E38" s="1" t="s">
        <v>213</v>
      </c>
      <c r="F38" s="1" t="s">
        <v>290</v>
      </c>
    </row>
    <row r="39" spans="1:15" x14ac:dyDescent="0.25">
      <c r="A39" s="1">
        <v>20</v>
      </c>
      <c r="B39" s="1" t="s">
        <v>9</v>
      </c>
      <c r="C39" s="1" t="s">
        <v>92</v>
      </c>
      <c r="D39" s="1" t="s">
        <v>291</v>
      </c>
      <c r="E39" s="1" t="s">
        <v>213</v>
      </c>
      <c r="F39" s="1" t="s">
        <v>292</v>
      </c>
    </row>
    <row r="40" spans="1:15" x14ac:dyDescent="0.25">
      <c r="A40" s="1">
        <v>110</v>
      </c>
      <c r="B40" s="1" t="s">
        <v>23</v>
      </c>
      <c r="C40" s="1" t="s">
        <v>112</v>
      </c>
      <c r="D40" s="1" t="s">
        <v>293</v>
      </c>
      <c r="E40" s="1" t="s">
        <v>213</v>
      </c>
      <c r="F40" s="1" t="s">
        <v>294</v>
      </c>
    </row>
    <row r="41" spans="1:15" x14ac:dyDescent="0.25">
      <c r="A41" s="1">
        <v>90</v>
      </c>
      <c r="B41" s="1" t="s">
        <v>18</v>
      </c>
      <c r="C41" s="1" t="s">
        <v>105</v>
      </c>
      <c r="D41" s="1" t="s">
        <v>295</v>
      </c>
      <c r="E41" s="1" t="s">
        <v>213</v>
      </c>
      <c r="F41" s="1" t="s">
        <v>296</v>
      </c>
    </row>
    <row r="42" spans="1:15" x14ac:dyDescent="0.25">
      <c r="A42" s="1">
        <v>20</v>
      </c>
      <c r="B42" s="1" t="s">
        <v>9</v>
      </c>
      <c r="C42" s="1" t="s">
        <v>92</v>
      </c>
      <c r="D42" s="1" t="s">
        <v>297</v>
      </c>
      <c r="E42" s="1" t="s">
        <v>213</v>
      </c>
      <c r="F42" s="1" t="s">
        <v>222</v>
      </c>
    </row>
    <row r="43" spans="1:15" x14ac:dyDescent="0.25">
      <c r="A43" s="1">
        <v>30</v>
      </c>
      <c r="B43" s="1" t="s">
        <v>10</v>
      </c>
      <c r="C43" s="1" t="s">
        <v>98</v>
      </c>
      <c r="D43" s="1" t="s">
        <v>298</v>
      </c>
      <c r="E43" s="1" t="s">
        <v>299</v>
      </c>
      <c r="F43" s="1" t="s">
        <v>300</v>
      </c>
    </row>
    <row r="44" spans="1:15" x14ac:dyDescent="0.25">
      <c r="A44" s="1">
        <v>100</v>
      </c>
      <c r="B44" s="1" t="s">
        <v>21</v>
      </c>
      <c r="C44" s="1" t="s">
        <v>113</v>
      </c>
      <c r="D44" s="1" t="s">
        <v>301</v>
      </c>
      <c r="E44" s="1" t="s">
        <v>302</v>
      </c>
      <c r="F44" s="1" t="s">
        <v>303</v>
      </c>
    </row>
    <row r="45" spans="1:15" x14ac:dyDescent="0.25">
      <c r="A45" s="1">
        <v>30</v>
      </c>
      <c r="B45" s="1" t="s">
        <v>25</v>
      </c>
      <c r="C45" s="1" t="s">
        <v>105</v>
      </c>
      <c r="D45" s="1" t="s">
        <v>304</v>
      </c>
      <c r="E45" s="1" t="s">
        <v>305</v>
      </c>
      <c r="F45" s="1" t="s">
        <v>306</v>
      </c>
    </row>
    <row r="46" spans="1:15" x14ac:dyDescent="0.25">
      <c r="A46" s="1">
        <v>20</v>
      </c>
      <c r="B46" s="1" t="s">
        <v>9</v>
      </c>
      <c r="C46" s="1" t="s">
        <v>92</v>
      </c>
      <c r="D46" s="2" t="s">
        <v>307</v>
      </c>
      <c r="E46" s="2" t="s">
        <v>308</v>
      </c>
      <c r="F46" s="2" t="s">
        <v>309</v>
      </c>
    </row>
    <row r="47" spans="1:15" x14ac:dyDescent="0.25">
      <c r="A47" s="1">
        <v>90</v>
      </c>
      <c r="B47" s="1" t="s">
        <v>26</v>
      </c>
      <c r="C47" s="1" t="s">
        <v>114</v>
      </c>
      <c r="D47" s="1" t="s">
        <v>310</v>
      </c>
      <c r="E47" s="1" t="s">
        <v>311</v>
      </c>
      <c r="F47" s="1" t="s">
        <v>312</v>
      </c>
    </row>
    <row r="48" spans="1:15" x14ac:dyDescent="0.25">
      <c r="A48" s="1">
        <v>90</v>
      </c>
      <c r="B48" s="1" t="s">
        <v>18</v>
      </c>
      <c r="C48" s="1" t="s">
        <v>105</v>
      </c>
      <c r="D48" s="1" t="s">
        <v>313</v>
      </c>
      <c r="E48" s="1" t="s">
        <v>314</v>
      </c>
      <c r="F48" s="1" t="s">
        <v>315</v>
      </c>
    </row>
    <row r="49" spans="1:6" x14ac:dyDescent="0.25">
      <c r="A49" s="1">
        <v>30</v>
      </c>
      <c r="B49" s="1" t="s">
        <v>27</v>
      </c>
      <c r="C49" s="1" t="s">
        <v>93</v>
      </c>
      <c r="D49" s="1" t="s">
        <v>316</v>
      </c>
      <c r="E49" s="1" t="s">
        <v>317</v>
      </c>
      <c r="F49" s="1" t="s">
        <v>205</v>
      </c>
    </row>
    <row r="50" spans="1:6" x14ac:dyDescent="0.25">
      <c r="A50" s="1">
        <v>90</v>
      </c>
      <c r="B50" s="1" t="s">
        <v>28</v>
      </c>
      <c r="C50" s="1" t="s">
        <v>98</v>
      </c>
      <c r="D50" s="1" t="s">
        <v>318</v>
      </c>
      <c r="E50" s="1" t="s">
        <v>319</v>
      </c>
      <c r="F50" s="1" t="s">
        <v>306</v>
      </c>
    </row>
    <row r="51" spans="1:6" x14ac:dyDescent="0.25">
      <c r="A51" s="1">
        <v>80</v>
      </c>
      <c r="B51" s="1" t="s">
        <v>19</v>
      </c>
      <c r="C51" s="1" t="s">
        <v>115</v>
      </c>
      <c r="D51" s="1" t="s">
        <v>320</v>
      </c>
      <c r="E51" s="3" t="s">
        <v>292</v>
      </c>
      <c r="F51" s="1" t="s">
        <v>321</v>
      </c>
    </row>
    <row r="52" spans="1:6" x14ac:dyDescent="0.25">
      <c r="A52" s="1">
        <v>40</v>
      </c>
      <c r="B52" s="1" t="s">
        <v>29</v>
      </c>
      <c r="C52" s="1" t="s">
        <v>98</v>
      </c>
      <c r="D52" s="1" t="s">
        <v>322</v>
      </c>
      <c r="E52" s="1" t="s">
        <v>292</v>
      </c>
      <c r="F52" s="1" t="s">
        <v>323</v>
      </c>
    </row>
    <row r="53" spans="1:6" x14ac:dyDescent="0.25">
      <c r="A53" s="1">
        <v>100</v>
      </c>
      <c r="B53" s="1" t="s">
        <v>20</v>
      </c>
      <c r="C53" s="1" t="s">
        <v>116</v>
      </c>
      <c r="D53" s="1" t="s">
        <v>324</v>
      </c>
      <c r="E53" s="1" t="s">
        <v>292</v>
      </c>
      <c r="F53" s="1" t="s">
        <v>325</v>
      </c>
    </row>
    <row r="54" spans="1:6" x14ac:dyDescent="0.25">
      <c r="A54" s="1">
        <v>50</v>
      </c>
      <c r="B54" s="1" t="s">
        <v>5</v>
      </c>
      <c r="C54" s="1" t="s">
        <v>95</v>
      </c>
      <c r="D54" s="1" t="s">
        <v>326</v>
      </c>
      <c r="E54" s="1" t="s">
        <v>327</v>
      </c>
      <c r="F54" s="1" t="s">
        <v>328</v>
      </c>
    </row>
    <row r="55" spans="1:6" x14ac:dyDescent="0.25">
      <c r="A55" s="1">
        <v>80</v>
      </c>
      <c r="B55" s="1" t="s">
        <v>20</v>
      </c>
      <c r="C55" s="1" t="s">
        <v>97</v>
      </c>
      <c r="D55" s="1" t="s">
        <v>329</v>
      </c>
      <c r="E55" s="1" t="s">
        <v>330</v>
      </c>
      <c r="F55" s="1" t="s">
        <v>292</v>
      </c>
    </row>
    <row r="56" spans="1:6" x14ac:dyDescent="0.25">
      <c r="A56" s="1">
        <v>90</v>
      </c>
      <c r="B56" s="1" t="s">
        <v>30</v>
      </c>
      <c r="C56" s="1" t="s">
        <v>117</v>
      </c>
      <c r="D56" s="1" t="s">
        <v>331</v>
      </c>
      <c r="E56" s="1" t="s">
        <v>330</v>
      </c>
      <c r="F56" s="1" t="s">
        <v>332</v>
      </c>
    </row>
    <row r="57" spans="1:6" x14ac:dyDescent="0.25">
      <c r="A57" s="1">
        <v>70</v>
      </c>
      <c r="B57" s="1" t="s">
        <v>9</v>
      </c>
      <c r="C57" s="1" t="s">
        <v>118</v>
      </c>
      <c r="D57" s="1" t="s">
        <v>333</v>
      </c>
      <c r="E57" s="1" t="s">
        <v>334</v>
      </c>
      <c r="F57" s="1" t="s">
        <v>335</v>
      </c>
    </row>
    <row r="58" spans="1:6" x14ac:dyDescent="0.25">
      <c r="A58" s="1">
        <v>40</v>
      </c>
      <c r="B58" s="1" t="s">
        <v>10</v>
      </c>
      <c r="C58" s="1" t="s">
        <v>98</v>
      </c>
      <c r="D58" s="1" t="s">
        <v>336</v>
      </c>
      <c r="E58" s="3" t="s">
        <v>337</v>
      </c>
      <c r="F58" s="1" t="s">
        <v>311</v>
      </c>
    </row>
    <row r="59" spans="1:6" x14ac:dyDescent="0.25">
      <c r="A59" s="1">
        <v>70</v>
      </c>
      <c r="B59" s="1" t="s">
        <v>24</v>
      </c>
      <c r="C59" s="1" t="s">
        <v>93</v>
      </c>
      <c r="D59" s="1" t="s">
        <v>338</v>
      </c>
      <c r="E59" s="1" t="s">
        <v>283</v>
      </c>
      <c r="F59" s="1" t="s">
        <v>330</v>
      </c>
    </row>
    <row r="60" spans="1:6" x14ac:dyDescent="0.25">
      <c r="A60" s="1">
        <v>90</v>
      </c>
      <c r="B60" s="1" t="s">
        <v>28</v>
      </c>
      <c r="C60" s="1" t="s">
        <v>98</v>
      </c>
      <c r="D60" s="1" t="s">
        <v>339</v>
      </c>
      <c r="E60" s="1" t="s">
        <v>340</v>
      </c>
      <c r="F60" s="1" t="s">
        <v>341</v>
      </c>
    </row>
    <row r="61" spans="1:6" x14ac:dyDescent="0.25">
      <c r="A61" s="1">
        <v>70</v>
      </c>
      <c r="B61" s="1" t="s">
        <v>11</v>
      </c>
      <c r="C61" s="1" t="s">
        <v>93</v>
      </c>
      <c r="D61" s="1" t="s">
        <v>342</v>
      </c>
      <c r="E61" s="1" t="s">
        <v>343</v>
      </c>
      <c r="F61" s="1" t="s">
        <v>344</v>
      </c>
    </row>
    <row r="62" spans="1:6" x14ac:dyDescent="0.25">
      <c r="A62" s="1">
        <v>80</v>
      </c>
      <c r="B62" s="1" t="s">
        <v>31</v>
      </c>
      <c r="C62" s="1" t="s">
        <v>119</v>
      </c>
      <c r="D62" s="1" t="s">
        <v>345</v>
      </c>
      <c r="E62" s="1" t="s">
        <v>248</v>
      </c>
      <c r="F62" s="1" t="s">
        <v>346</v>
      </c>
    </row>
    <row r="63" spans="1:6" x14ac:dyDescent="0.25">
      <c r="A63" s="1">
        <v>70</v>
      </c>
      <c r="B63" s="1" t="s">
        <v>16</v>
      </c>
      <c r="C63" s="1" t="s">
        <v>104</v>
      </c>
      <c r="D63" s="1" t="s">
        <v>347</v>
      </c>
      <c r="E63" s="1" t="s">
        <v>348</v>
      </c>
      <c r="F63" s="1" t="s">
        <v>323</v>
      </c>
    </row>
    <row r="64" spans="1:6" x14ac:dyDescent="0.25">
      <c r="A64" s="1">
        <v>70</v>
      </c>
      <c r="B64" s="1" t="s">
        <v>11</v>
      </c>
      <c r="C64" s="1" t="s">
        <v>120</v>
      </c>
      <c r="D64" s="1" t="s">
        <v>349</v>
      </c>
      <c r="E64" s="3" t="s">
        <v>348</v>
      </c>
      <c r="F64" s="1" t="s">
        <v>350</v>
      </c>
    </row>
    <row r="65" spans="1:6" x14ac:dyDescent="0.25">
      <c r="A65" s="1">
        <v>20</v>
      </c>
      <c r="B65" s="1" t="s">
        <v>6</v>
      </c>
      <c r="C65" s="1" t="s">
        <v>92</v>
      </c>
      <c r="D65" s="1" t="s">
        <v>351</v>
      </c>
      <c r="E65" s="1" t="s">
        <v>348</v>
      </c>
      <c r="F65" s="1" t="s">
        <v>245</v>
      </c>
    </row>
    <row r="66" spans="1:6" x14ac:dyDescent="0.25">
      <c r="A66" s="1">
        <v>80</v>
      </c>
      <c r="B66" s="1" t="s">
        <v>7</v>
      </c>
      <c r="C66" s="1" t="s">
        <v>121</v>
      </c>
      <c r="D66" s="1" t="s">
        <v>352</v>
      </c>
      <c r="E66" s="1" t="s">
        <v>353</v>
      </c>
      <c r="F66" s="1" t="s">
        <v>254</v>
      </c>
    </row>
    <row r="67" spans="1:6" x14ac:dyDescent="0.25">
      <c r="A67" s="1">
        <v>120</v>
      </c>
      <c r="B67" s="1" t="s">
        <v>27</v>
      </c>
      <c r="C67" s="1" t="s">
        <v>122</v>
      </c>
      <c r="D67" s="1" t="s">
        <v>354</v>
      </c>
      <c r="E67" s="1" t="s">
        <v>355</v>
      </c>
      <c r="F67" s="1" t="s">
        <v>356</v>
      </c>
    </row>
    <row r="68" spans="1:6" x14ac:dyDescent="0.25">
      <c r="A68" s="1">
        <v>50</v>
      </c>
      <c r="B68" s="1" t="s">
        <v>5</v>
      </c>
      <c r="C68" s="1" t="s">
        <v>95</v>
      </c>
      <c r="D68" s="1" t="s">
        <v>357</v>
      </c>
      <c r="E68" s="4" t="s">
        <v>355</v>
      </c>
      <c r="F68" s="1" t="s">
        <v>356</v>
      </c>
    </row>
    <row r="69" spans="1:6" x14ac:dyDescent="0.25">
      <c r="A69" s="1">
        <v>30</v>
      </c>
      <c r="B69" s="1" t="s">
        <v>4</v>
      </c>
      <c r="C69" s="1" t="s">
        <v>105</v>
      </c>
      <c r="D69" s="1" t="s">
        <v>358</v>
      </c>
      <c r="E69" s="4" t="s">
        <v>359</v>
      </c>
      <c r="F69" s="1" t="s">
        <v>360</v>
      </c>
    </row>
    <row r="70" spans="1:6" x14ac:dyDescent="0.25">
      <c r="A70" s="1">
        <v>100</v>
      </c>
      <c r="B70" s="1" t="s">
        <v>17</v>
      </c>
      <c r="C70" s="1" t="s">
        <v>123</v>
      </c>
      <c r="D70" s="1" t="s">
        <v>361</v>
      </c>
      <c r="E70" s="4" t="s">
        <v>362</v>
      </c>
      <c r="F70" s="1" t="s">
        <v>334</v>
      </c>
    </row>
    <row r="71" spans="1:6" x14ac:dyDescent="0.25">
      <c r="A71" s="1">
        <v>80</v>
      </c>
      <c r="B71" s="1" t="s">
        <v>3</v>
      </c>
      <c r="C71" s="1" t="s">
        <v>124</v>
      </c>
      <c r="D71" s="1" t="s">
        <v>363</v>
      </c>
      <c r="E71" s="4" t="s">
        <v>323</v>
      </c>
      <c r="F71" s="1" t="s">
        <v>222</v>
      </c>
    </row>
    <row r="72" spans="1:6" x14ac:dyDescent="0.25">
      <c r="A72" s="1">
        <v>50</v>
      </c>
      <c r="B72" s="1" t="s">
        <v>5</v>
      </c>
      <c r="C72" s="1" t="s">
        <v>95</v>
      </c>
      <c r="D72" s="1" t="s">
        <v>364</v>
      </c>
      <c r="E72" s="1" t="s">
        <v>323</v>
      </c>
      <c r="F72" s="1" t="s">
        <v>360</v>
      </c>
    </row>
    <row r="73" spans="1:6" x14ac:dyDescent="0.25">
      <c r="A73" s="1">
        <v>114</v>
      </c>
      <c r="B73" s="1" t="s">
        <v>18</v>
      </c>
      <c r="C73" s="1" t="s">
        <v>125</v>
      </c>
      <c r="D73" s="1" t="s">
        <v>365</v>
      </c>
      <c r="E73" s="3" t="s">
        <v>323</v>
      </c>
      <c r="F73" s="1" t="s">
        <v>260</v>
      </c>
    </row>
    <row r="74" spans="1:6" x14ac:dyDescent="0.25">
      <c r="A74" s="1">
        <v>40</v>
      </c>
      <c r="B74" s="1" t="s">
        <v>10</v>
      </c>
      <c r="C74" s="1" t="s">
        <v>98</v>
      </c>
      <c r="D74" s="1" t="s">
        <v>345</v>
      </c>
      <c r="E74" s="1" t="s">
        <v>323</v>
      </c>
      <c r="F74" s="1" t="s">
        <v>270</v>
      </c>
    </row>
    <row r="75" spans="1:6" x14ac:dyDescent="0.25">
      <c r="A75" s="1">
        <v>70</v>
      </c>
      <c r="B75" s="1" t="s">
        <v>5</v>
      </c>
      <c r="C75" s="1" t="s">
        <v>95</v>
      </c>
      <c r="D75" s="1" t="s">
        <v>366</v>
      </c>
      <c r="E75" s="1" t="s">
        <v>323</v>
      </c>
      <c r="F75" s="1" t="s">
        <v>367</v>
      </c>
    </row>
    <row r="76" spans="1:6" x14ac:dyDescent="0.25">
      <c r="A76" s="1">
        <v>80</v>
      </c>
      <c r="B76" s="1" t="s">
        <v>32</v>
      </c>
      <c r="C76" s="1" t="s">
        <v>126</v>
      </c>
      <c r="D76" s="1" t="s">
        <v>368</v>
      </c>
      <c r="E76" s="1" t="s">
        <v>369</v>
      </c>
      <c r="F76" s="1" t="s">
        <v>370</v>
      </c>
    </row>
    <row r="77" spans="1:6" x14ac:dyDescent="0.25">
      <c r="A77" s="1">
        <v>70</v>
      </c>
      <c r="B77" s="1" t="s">
        <v>33</v>
      </c>
      <c r="C77" s="1" t="s">
        <v>98</v>
      </c>
      <c r="D77" s="1" t="s">
        <v>371</v>
      </c>
      <c r="E77" s="3" t="s">
        <v>296</v>
      </c>
      <c r="F77" s="1" t="s">
        <v>372</v>
      </c>
    </row>
    <row r="78" spans="1:6" x14ac:dyDescent="0.25">
      <c r="A78" s="1">
        <v>40</v>
      </c>
      <c r="B78" s="1" t="s">
        <v>27</v>
      </c>
      <c r="C78" s="1" t="s">
        <v>93</v>
      </c>
      <c r="D78" s="1" t="s">
        <v>373</v>
      </c>
      <c r="E78" s="1" t="s">
        <v>254</v>
      </c>
      <c r="F78" s="1" t="s">
        <v>226</v>
      </c>
    </row>
    <row r="79" spans="1:6" x14ac:dyDescent="0.25">
      <c r="A79" s="1">
        <v>30</v>
      </c>
      <c r="B79" s="1" t="s">
        <v>34</v>
      </c>
      <c r="C79" s="1" t="s">
        <v>98</v>
      </c>
      <c r="D79" s="1" t="s">
        <v>374</v>
      </c>
      <c r="E79" s="1" t="s">
        <v>254</v>
      </c>
      <c r="F79" s="1" t="s">
        <v>375</v>
      </c>
    </row>
    <row r="80" spans="1:6" x14ac:dyDescent="0.25">
      <c r="A80" s="1">
        <v>40</v>
      </c>
      <c r="B80" s="1" t="s">
        <v>35</v>
      </c>
      <c r="C80" s="1" t="s">
        <v>93</v>
      </c>
      <c r="D80" s="1" t="s">
        <v>376</v>
      </c>
      <c r="E80" s="1" t="s">
        <v>370</v>
      </c>
      <c r="F80" s="1" t="s">
        <v>212</v>
      </c>
    </row>
    <row r="81" spans="1:6" x14ac:dyDescent="0.25">
      <c r="A81" s="1">
        <v>90</v>
      </c>
      <c r="B81" s="1" t="s">
        <v>5116</v>
      </c>
      <c r="C81" s="1" t="s">
        <v>98</v>
      </c>
      <c r="D81" s="1" t="s">
        <v>842</v>
      </c>
      <c r="E81" s="1" t="s">
        <v>360</v>
      </c>
      <c r="F81" s="1" t="s">
        <v>431</v>
      </c>
    </row>
    <row r="82" spans="1:6" x14ac:dyDescent="0.25">
      <c r="A82" s="1">
        <v>30</v>
      </c>
      <c r="B82" s="1" t="s">
        <v>32</v>
      </c>
      <c r="C82" s="1" t="s">
        <v>93</v>
      </c>
      <c r="D82" s="1" t="s">
        <v>377</v>
      </c>
      <c r="E82" s="1" t="s">
        <v>378</v>
      </c>
      <c r="F82" s="1" t="s">
        <v>379</v>
      </c>
    </row>
    <row r="83" spans="1:6" x14ac:dyDescent="0.25">
      <c r="A83" s="1">
        <v>40</v>
      </c>
      <c r="B83" s="1" t="s">
        <v>5</v>
      </c>
      <c r="C83" s="1" t="s">
        <v>95</v>
      </c>
      <c r="D83" s="1" t="s">
        <v>380</v>
      </c>
      <c r="E83" s="1" t="s">
        <v>381</v>
      </c>
      <c r="F83" s="1" t="s">
        <v>382</v>
      </c>
    </row>
    <row r="84" spans="1:6" x14ac:dyDescent="0.25">
      <c r="A84" s="1">
        <v>70</v>
      </c>
      <c r="B84" s="1" t="s">
        <v>11</v>
      </c>
      <c r="C84" s="1" t="s">
        <v>93</v>
      </c>
      <c r="D84" s="1" t="s">
        <v>383</v>
      </c>
      <c r="E84" s="1" t="s">
        <v>381</v>
      </c>
      <c r="F84" s="1" t="s">
        <v>267</v>
      </c>
    </row>
    <row r="85" spans="1:6" x14ac:dyDescent="0.25">
      <c r="A85" s="1">
        <v>40</v>
      </c>
      <c r="B85" s="1" t="s">
        <v>10</v>
      </c>
      <c r="C85" s="1" t="s">
        <v>127</v>
      </c>
      <c r="D85" s="1" t="s">
        <v>384</v>
      </c>
      <c r="E85" s="1" t="s">
        <v>381</v>
      </c>
      <c r="F85" s="1" t="s">
        <v>385</v>
      </c>
    </row>
    <row r="86" spans="1:6" x14ac:dyDescent="0.25">
      <c r="A86" s="1">
        <v>90</v>
      </c>
      <c r="B86" s="1" t="s">
        <v>33</v>
      </c>
      <c r="C86" s="1" t="s">
        <v>98</v>
      </c>
      <c r="D86" s="1" t="s">
        <v>386</v>
      </c>
      <c r="E86" s="1" t="s">
        <v>381</v>
      </c>
      <c r="F86" s="1" t="s">
        <v>245</v>
      </c>
    </row>
    <row r="87" spans="1:6" x14ac:dyDescent="0.25">
      <c r="A87" s="1">
        <v>90</v>
      </c>
      <c r="B87" s="1" t="s">
        <v>7</v>
      </c>
      <c r="C87" s="1" t="s">
        <v>98</v>
      </c>
      <c r="D87" s="1" t="s">
        <v>387</v>
      </c>
      <c r="E87" s="1" t="s">
        <v>306</v>
      </c>
      <c r="F87" s="1" t="s">
        <v>388</v>
      </c>
    </row>
    <row r="88" spans="1:6" x14ac:dyDescent="0.25">
      <c r="A88" s="1">
        <v>30</v>
      </c>
      <c r="B88" s="1" t="s">
        <v>3</v>
      </c>
      <c r="C88" s="1" t="s">
        <v>93</v>
      </c>
      <c r="D88" s="1" t="s">
        <v>389</v>
      </c>
      <c r="E88" s="1" t="s">
        <v>306</v>
      </c>
      <c r="F88" s="1" t="s">
        <v>390</v>
      </c>
    </row>
    <row r="89" spans="1:6" x14ac:dyDescent="0.25">
      <c r="A89" s="1">
        <v>160</v>
      </c>
      <c r="B89" s="1" t="s">
        <v>36</v>
      </c>
      <c r="C89" s="1" t="s">
        <v>128</v>
      </c>
      <c r="D89" s="1" t="s">
        <v>240</v>
      </c>
      <c r="E89" s="1" t="s">
        <v>306</v>
      </c>
      <c r="F89" s="1" t="s">
        <v>391</v>
      </c>
    </row>
    <row r="90" spans="1:6" x14ac:dyDescent="0.25">
      <c r="A90" s="1">
        <v>40</v>
      </c>
      <c r="B90" s="1" t="s">
        <v>34</v>
      </c>
      <c r="C90" s="1" t="s">
        <v>98</v>
      </c>
      <c r="D90" s="1" t="s">
        <v>392</v>
      </c>
      <c r="E90" s="3" t="s">
        <v>306</v>
      </c>
      <c r="F90" s="1" t="s">
        <v>360</v>
      </c>
    </row>
    <row r="91" spans="1:6" x14ac:dyDescent="0.25">
      <c r="A91" s="1">
        <v>70</v>
      </c>
      <c r="B91" s="1" t="s">
        <v>33</v>
      </c>
      <c r="C91" s="1" t="s">
        <v>98</v>
      </c>
      <c r="D91" s="1" t="s">
        <v>393</v>
      </c>
      <c r="E91" s="1" t="s">
        <v>306</v>
      </c>
      <c r="F91" s="1" t="s">
        <v>394</v>
      </c>
    </row>
    <row r="92" spans="1:6" x14ac:dyDescent="0.25">
      <c r="A92" s="1">
        <v>50</v>
      </c>
      <c r="B92" s="1" t="s">
        <v>22</v>
      </c>
      <c r="C92" s="1" t="s">
        <v>95</v>
      </c>
      <c r="D92" s="1" t="s">
        <v>395</v>
      </c>
      <c r="E92" s="1" t="s">
        <v>306</v>
      </c>
      <c r="F92" s="1" t="s">
        <v>396</v>
      </c>
    </row>
    <row r="93" spans="1:6" x14ac:dyDescent="0.25">
      <c r="A93" s="1">
        <v>114</v>
      </c>
      <c r="B93" s="1" t="s">
        <v>37</v>
      </c>
      <c r="C93" s="1" t="s">
        <v>129</v>
      </c>
      <c r="D93" s="1" t="s">
        <v>397</v>
      </c>
      <c r="E93" s="3" t="s">
        <v>306</v>
      </c>
      <c r="F93" s="1" t="s">
        <v>398</v>
      </c>
    </row>
    <row r="94" spans="1:6" x14ac:dyDescent="0.25">
      <c r="A94" s="1">
        <v>70</v>
      </c>
      <c r="B94" s="1" t="s">
        <v>18</v>
      </c>
      <c r="C94" s="1" t="s">
        <v>106</v>
      </c>
      <c r="D94" s="1" t="s">
        <v>399</v>
      </c>
      <c r="E94" s="1" t="s">
        <v>306</v>
      </c>
      <c r="F94" s="1" t="s">
        <v>400</v>
      </c>
    </row>
    <row r="95" spans="1:6" x14ac:dyDescent="0.25">
      <c r="A95" s="1">
        <v>40</v>
      </c>
      <c r="B95" s="1" t="s">
        <v>37</v>
      </c>
      <c r="C95" s="1" t="s">
        <v>108</v>
      </c>
      <c r="D95" s="1" t="s">
        <v>401</v>
      </c>
      <c r="E95" s="1" t="s">
        <v>306</v>
      </c>
      <c r="F95" s="1" t="s">
        <v>402</v>
      </c>
    </row>
    <row r="96" spans="1:6" x14ac:dyDescent="0.25">
      <c r="A96" s="1">
        <v>90</v>
      </c>
      <c r="B96" s="1" t="s">
        <v>20</v>
      </c>
      <c r="C96" s="1" t="s">
        <v>130</v>
      </c>
      <c r="D96" s="1" t="s">
        <v>403</v>
      </c>
      <c r="E96" s="1" t="s">
        <v>404</v>
      </c>
      <c r="F96" s="1" t="s">
        <v>405</v>
      </c>
    </row>
    <row r="97" spans="1:6" x14ac:dyDescent="0.25">
      <c r="A97" s="1">
        <v>40</v>
      </c>
      <c r="B97" s="1" t="s">
        <v>12</v>
      </c>
      <c r="C97" s="1" t="s">
        <v>131</v>
      </c>
      <c r="D97" s="1" t="s">
        <v>406</v>
      </c>
      <c r="E97" s="1" t="s">
        <v>407</v>
      </c>
      <c r="F97" s="1" t="s">
        <v>247</v>
      </c>
    </row>
    <row r="98" spans="1:6" x14ac:dyDescent="0.25">
      <c r="A98" s="1">
        <v>70</v>
      </c>
      <c r="B98" s="1" t="s">
        <v>37</v>
      </c>
      <c r="C98" s="1" t="s">
        <v>98</v>
      </c>
      <c r="D98" s="1" t="s">
        <v>408</v>
      </c>
      <c r="E98" s="1" t="s">
        <v>409</v>
      </c>
      <c r="F98" s="1" t="s">
        <v>259</v>
      </c>
    </row>
    <row r="99" spans="1:6" x14ac:dyDescent="0.25">
      <c r="A99" s="1">
        <v>50</v>
      </c>
      <c r="B99" s="1" t="s">
        <v>5</v>
      </c>
      <c r="C99" s="1" t="s">
        <v>95</v>
      </c>
      <c r="D99" s="1" t="s">
        <v>410</v>
      </c>
      <c r="E99" s="1" t="s">
        <v>210</v>
      </c>
      <c r="F99" s="2" t="s">
        <v>411</v>
      </c>
    </row>
    <row r="100" spans="1:6" x14ac:dyDescent="0.25">
      <c r="A100" s="1">
        <v>90</v>
      </c>
      <c r="B100" s="1" t="s">
        <v>16</v>
      </c>
      <c r="C100" s="1" t="s">
        <v>132</v>
      </c>
      <c r="D100" s="1" t="s">
        <v>349</v>
      </c>
      <c r="E100" s="1" t="s">
        <v>350</v>
      </c>
      <c r="F100" s="1" t="s">
        <v>306</v>
      </c>
    </row>
    <row r="101" spans="1:6" x14ac:dyDescent="0.25">
      <c r="A101" s="1">
        <v>40</v>
      </c>
      <c r="B101" s="1" t="s">
        <v>20</v>
      </c>
      <c r="C101" s="1" t="s">
        <v>105</v>
      </c>
      <c r="D101" s="1" t="s">
        <v>412</v>
      </c>
      <c r="E101" s="1" t="s">
        <v>237</v>
      </c>
      <c r="F101" s="1" t="s">
        <v>292</v>
      </c>
    </row>
    <row r="102" spans="1:6" x14ac:dyDescent="0.25">
      <c r="A102" s="1">
        <v>115</v>
      </c>
      <c r="B102" s="1" t="s">
        <v>7</v>
      </c>
      <c r="C102" s="1" t="s">
        <v>133</v>
      </c>
      <c r="D102" s="1" t="s">
        <v>413</v>
      </c>
      <c r="E102" s="3" t="s">
        <v>414</v>
      </c>
      <c r="F102" s="1" t="s">
        <v>415</v>
      </c>
    </row>
    <row r="103" spans="1:6" x14ac:dyDescent="0.25">
      <c r="A103" s="1">
        <v>90</v>
      </c>
      <c r="B103" s="1" t="s">
        <v>16</v>
      </c>
      <c r="C103" s="1" t="s">
        <v>134</v>
      </c>
      <c r="D103" s="1" t="s">
        <v>416</v>
      </c>
      <c r="E103" s="3" t="s">
        <v>375</v>
      </c>
      <c r="F103" s="1" t="s">
        <v>370</v>
      </c>
    </row>
    <row r="104" spans="1:6" x14ac:dyDescent="0.25">
      <c r="A104" s="1">
        <v>20</v>
      </c>
      <c r="B104" s="1" t="s">
        <v>9</v>
      </c>
      <c r="C104" s="1" t="s">
        <v>92</v>
      </c>
      <c r="D104" s="1" t="s">
        <v>417</v>
      </c>
      <c r="E104" s="1" t="s">
        <v>418</v>
      </c>
      <c r="F104" s="1" t="s">
        <v>419</v>
      </c>
    </row>
    <row r="105" spans="1:6" x14ac:dyDescent="0.25">
      <c r="A105" s="1">
        <v>70</v>
      </c>
      <c r="B105" s="1" t="s">
        <v>3</v>
      </c>
      <c r="C105" s="1" t="s">
        <v>93</v>
      </c>
      <c r="D105" s="1" t="s">
        <v>420</v>
      </c>
      <c r="E105" s="3" t="s">
        <v>415</v>
      </c>
      <c r="F105" s="1" t="s">
        <v>421</v>
      </c>
    </row>
    <row r="106" spans="1:6" x14ac:dyDescent="0.25">
      <c r="A106" s="1">
        <v>10</v>
      </c>
      <c r="B106" s="1" t="s">
        <v>27</v>
      </c>
      <c r="C106" s="1" t="s">
        <v>93</v>
      </c>
      <c r="D106" s="1" t="s">
        <v>349</v>
      </c>
      <c r="E106" s="1" t="s">
        <v>415</v>
      </c>
      <c r="F106" s="1" t="s">
        <v>422</v>
      </c>
    </row>
    <row r="107" spans="1:6" x14ac:dyDescent="0.25">
      <c r="A107" s="1">
        <v>70</v>
      </c>
      <c r="B107" s="1" t="s">
        <v>15</v>
      </c>
      <c r="C107" s="1" t="s">
        <v>131</v>
      </c>
      <c r="D107" s="1" t="s">
        <v>423</v>
      </c>
      <c r="E107" s="1" t="s">
        <v>424</v>
      </c>
      <c r="F107" s="1" t="s">
        <v>425</v>
      </c>
    </row>
    <row r="108" spans="1:6" x14ac:dyDescent="0.25">
      <c r="A108" s="1">
        <v>50</v>
      </c>
      <c r="B108" s="1" t="s">
        <v>5</v>
      </c>
      <c r="C108" s="1" t="s">
        <v>95</v>
      </c>
      <c r="D108" s="1" t="s">
        <v>426</v>
      </c>
      <c r="E108" s="1" t="s">
        <v>427</v>
      </c>
      <c r="F108" s="1" t="s">
        <v>306</v>
      </c>
    </row>
    <row r="109" spans="1:6" x14ac:dyDescent="0.25">
      <c r="A109" s="1">
        <v>100</v>
      </c>
      <c r="B109" s="1" t="s">
        <v>11</v>
      </c>
      <c r="C109" s="1" t="s">
        <v>135</v>
      </c>
      <c r="D109" s="1" t="s">
        <v>428</v>
      </c>
      <c r="E109" s="1" t="s">
        <v>429</v>
      </c>
      <c r="F109" s="1" t="s">
        <v>290</v>
      </c>
    </row>
    <row r="110" spans="1:6" x14ac:dyDescent="0.25">
      <c r="A110" s="1">
        <v>30</v>
      </c>
      <c r="B110" s="1" t="s">
        <v>34</v>
      </c>
      <c r="C110" s="1" t="s">
        <v>93</v>
      </c>
      <c r="D110" s="1" t="s">
        <v>430</v>
      </c>
      <c r="E110" s="1" t="s">
        <v>431</v>
      </c>
      <c r="F110" s="1" t="s">
        <v>432</v>
      </c>
    </row>
    <row r="111" spans="1:6" x14ac:dyDescent="0.25">
      <c r="A111" s="1">
        <v>50</v>
      </c>
      <c r="B111" s="1" t="s">
        <v>5</v>
      </c>
      <c r="C111" s="1" t="s">
        <v>95</v>
      </c>
      <c r="D111" s="1" t="s">
        <v>433</v>
      </c>
      <c r="E111" s="3" t="s">
        <v>286</v>
      </c>
      <c r="F111" s="1" t="s">
        <v>260</v>
      </c>
    </row>
    <row r="112" spans="1:6" x14ac:dyDescent="0.25">
      <c r="A112" s="1">
        <v>40</v>
      </c>
      <c r="B112" s="1" t="s">
        <v>33</v>
      </c>
      <c r="C112" s="1" t="s">
        <v>93</v>
      </c>
      <c r="D112" s="1" t="s">
        <v>434</v>
      </c>
      <c r="E112" s="3" t="s">
        <v>227</v>
      </c>
      <c r="F112" s="1" t="s">
        <v>213</v>
      </c>
    </row>
    <row r="113" spans="1:6" x14ac:dyDescent="0.25">
      <c r="A113" s="1">
        <v>70</v>
      </c>
      <c r="B113" s="1" t="s">
        <v>21</v>
      </c>
      <c r="C113" s="1" t="s">
        <v>136</v>
      </c>
      <c r="D113" s="1" t="s">
        <v>435</v>
      </c>
      <c r="E113" s="1" t="s">
        <v>436</v>
      </c>
      <c r="F113" s="1" t="s">
        <v>296</v>
      </c>
    </row>
    <row r="114" spans="1:6" x14ac:dyDescent="0.25">
      <c r="A114" s="1">
        <v>90</v>
      </c>
      <c r="B114" s="1" t="s">
        <v>38</v>
      </c>
      <c r="C114" s="1" t="s">
        <v>137</v>
      </c>
      <c r="D114" s="1" t="s">
        <v>437</v>
      </c>
      <c r="E114" s="1" t="s">
        <v>360</v>
      </c>
      <c r="F114" s="1" t="s">
        <v>438</v>
      </c>
    </row>
    <row r="115" spans="1:6" x14ac:dyDescent="0.25">
      <c r="A115" s="1">
        <v>40</v>
      </c>
      <c r="B115" s="1" t="s">
        <v>21</v>
      </c>
      <c r="C115" s="1" t="s">
        <v>138</v>
      </c>
      <c r="D115" s="1" t="s">
        <v>440</v>
      </c>
      <c r="E115" s="1" t="s">
        <v>360</v>
      </c>
      <c r="F115" s="1" t="s">
        <v>400</v>
      </c>
    </row>
    <row r="116" spans="1:6" x14ac:dyDescent="0.25">
      <c r="A116" s="1">
        <v>100</v>
      </c>
      <c r="B116" s="1" t="s">
        <v>33</v>
      </c>
      <c r="C116" s="1" t="s">
        <v>139</v>
      </c>
      <c r="D116" s="1" t="s">
        <v>441</v>
      </c>
      <c r="E116" s="1" t="s">
        <v>360</v>
      </c>
      <c r="F116" s="1" t="s">
        <v>442</v>
      </c>
    </row>
    <row r="117" spans="1:6" x14ac:dyDescent="0.25">
      <c r="A117" s="1">
        <v>90</v>
      </c>
      <c r="B117" s="1" t="s">
        <v>18</v>
      </c>
      <c r="C117" s="1" t="s">
        <v>140</v>
      </c>
      <c r="D117" s="1" t="s">
        <v>443</v>
      </c>
      <c r="E117" s="1" t="s">
        <v>444</v>
      </c>
      <c r="F117" s="1" t="s">
        <v>445</v>
      </c>
    </row>
    <row r="118" spans="1:6" x14ac:dyDescent="0.25">
      <c r="A118" s="1">
        <v>40</v>
      </c>
      <c r="B118" s="1" t="s">
        <v>37</v>
      </c>
      <c r="C118" s="1" t="s">
        <v>108</v>
      </c>
      <c r="D118" s="1" t="s">
        <v>446</v>
      </c>
      <c r="E118" s="1" t="s">
        <v>447</v>
      </c>
      <c r="F118" s="1" t="s">
        <v>448</v>
      </c>
    </row>
    <row r="119" spans="1:6" x14ac:dyDescent="0.25">
      <c r="A119" s="1">
        <v>114</v>
      </c>
      <c r="B119" s="1" t="s">
        <v>27</v>
      </c>
      <c r="C119" s="1" t="s">
        <v>141</v>
      </c>
      <c r="D119" s="1" t="s">
        <v>449</v>
      </c>
      <c r="E119" s="1" t="s">
        <v>267</v>
      </c>
      <c r="F119" s="1" t="s">
        <v>450</v>
      </c>
    </row>
    <row r="120" spans="1:6" x14ac:dyDescent="0.25">
      <c r="A120" s="1">
        <v>80</v>
      </c>
      <c r="B120" s="1" t="s">
        <v>17</v>
      </c>
      <c r="C120" s="1" t="s">
        <v>98</v>
      </c>
      <c r="D120" s="1" t="s">
        <v>295</v>
      </c>
      <c r="E120" s="1" t="s">
        <v>267</v>
      </c>
      <c r="F120" s="1" t="s">
        <v>451</v>
      </c>
    </row>
    <row r="121" spans="1:6" x14ac:dyDescent="0.25">
      <c r="A121" s="1">
        <v>80</v>
      </c>
      <c r="B121" s="1" t="s">
        <v>39</v>
      </c>
      <c r="C121" s="1" t="s">
        <v>98</v>
      </c>
      <c r="D121" s="1" t="s">
        <v>439</v>
      </c>
      <c r="E121" s="1" t="s">
        <v>267</v>
      </c>
      <c r="F121" s="1" t="s">
        <v>207</v>
      </c>
    </row>
    <row r="122" spans="1:6" x14ac:dyDescent="0.25">
      <c r="A122" s="1">
        <v>90</v>
      </c>
      <c r="B122" s="1" t="s">
        <v>33</v>
      </c>
      <c r="C122" s="1" t="s">
        <v>142</v>
      </c>
      <c r="D122" s="1" t="s">
        <v>268</v>
      </c>
      <c r="E122" s="3" t="s">
        <v>452</v>
      </c>
      <c r="F122" s="1" t="s">
        <v>453</v>
      </c>
    </row>
    <row r="123" spans="1:6" x14ac:dyDescent="0.25">
      <c r="A123" s="1">
        <v>20</v>
      </c>
      <c r="B123" s="1" t="s">
        <v>9</v>
      </c>
      <c r="C123" s="1" t="s">
        <v>92</v>
      </c>
      <c r="D123" s="1" t="s">
        <v>454</v>
      </c>
      <c r="E123" s="1" t="s">
        <v>455</v>
      </c>
      <c r="F123" s="1" t="s">
        <v>251</v>
      </c>
    </row>
    <row r="124" spans="1:6" x14ac:dyDescent="0.25">
      <c r="A124" s="1">
        <v>40</v>
      </c>
      <c r="B124" s="1" t="s">
        <v>23</v>
      </c>
      <c r="C124" s="1" t="s">
        <v>93</v>
      </c>
      <c r="D124" s="1" t="s">
        <v>456</v>
      </c>
      <c r="E124" s="1" t="s">
        <v>457</v>
      </c>
      <c r="F124" s="1" t="s">
        <v>244</v>
      </c>
    </row>
    <row r="125" spans="1:6" x14ac:dyDescent="0.25">
      <c r="A125" s="1">
        <v>90</v>
      </c>
      <c r="B125" s="1" t="s">
        <v>33</v>
      </c>
      <c r="C125" s="1" t="s">
        <v>98</v>
      </c>
      <c r="D125" s="1" t="s">
        <v>458</v>
      </c>
      <c r="E125" s="1" t="s">
        <v>459</v>
      </c>
      <c r="F125" s="1" t="s">
        <v>212</v>
      </c>
    </row>
    <row r="126" spans="1:6" x14ac:dyDescent="0.25">
      <c r="A126" s="1">
        <v>40</v>
      </c>
      <c r="B126" s="1" t="s">
        <v>19</v>
      </c>
      <c r="C126" s="1" t="s">
        <v>93</v>
      </c>
      <c r="D126" s="1" t="s">
        <v>460</v>
      </c>
      <c r="E126" s="1" t="s">
        <v>459</v>
      </c>
      <c r="F126" s="1" t="s">
        <v>360</v>
      </c>
    </row>
    <row r="127" spans="1:6" x14ac:dyDescent="0.25">
      <c r="A127" s="1">
        <v>40</v>
      </c>
      <c r="B127" s="1" t="s">
        <v>18</v>
      </c>
      <c r="C127" s="1" t="s">
        <v>140</v>
      </c>
      <c r="D127" s="1" t="s">
        <v>354</v>
      </c>
      <c r="E127" s="1" t="s">
        <v>461</v>
      </c>
      <c r="F127" s="1" t="s">
        <v>462</v>
      </c>
    </row>
    <row r="128" spans="1:6" x14ac:dyDescent="0.25">
      <c r="A128" s="1">
        <v>30</v>
      </c>
      <c r="B128" s="1" t="s">
        <v>31</v>
      </c>
      <c r="C128" s="1" t="s">
        <v>93</v>
      </c>
      <c r="D128" s="1" t="s">
        <v>463</v>
      </c>
      <c r="E128" s="1" t="s">
        <v>464</v>
      </c>
      <c r="F128" s="1" t="s">
        <v>442</v>
      </c>
    </row>
    <row r="129" spans="1:6" x14ac:dyDescent="0.25">
      <c r="A129" s="1">
        <v>80</v>
      </c>
      <c r="B129" s="1" t="s">
        <v>27</v>
      </c>
      <c r="C129" s="1" t="s">
        <v>108</v>
      </c>
      <c r="D129" s="1" t="s">
        <v>465</v>
      </c>
      <c r="E129" s="1" t="s">
        <v>466</v>
      </c>
      <c r="F129" s="1" t="s">
        <v>464</v>
      </c>
    </row>
    <row r="130" spans="1:6" x14ac:dyDescent="0.25">
      <c r="A130" s="1">
        <v>80</v>
      </c>
      <c r="B130" s="1" t="s">
        <v>24</v>
      </c>
      <c r="C130" s="1" t="s">
        <v>108</v>
      </c>
      <c r="D130" s="1" t="s">
        <v>467</v>
      </c>
      <c r="E130" s="1" t="s">
        <v>242</v>
      </c>
      <c r="F130" s="1" t="s">
        <v>468</v>
      </c>
    </row>
    <row r="131" spans="1:6" x14ac:dyDescent="0.25">
      <c r="A131" s="1">
        <v>90</v>
      </c>
      <c r="B131" s="1" t="s">
        <v>24</v>
      </c>
      <c r="C131" s="1" t="s">
        <v>98</v>
      </c>
      <c r="D131" s="1" t="s">
        <v>469</v>
      </c>
      <c r="E131" s="1" t="s">
        <v>470</v>
      </c>
      <c r="F131" s="1" t="s">
        <v>315</v>
      </c>
    </row>
    <row r="132" spans="1:6" x14ac:dyDescent="0.25">
      <c r="A132" s="1">
        <v>80</v>
      </c>
      <c r="B132" s="1" t="s">
        <v>8</v>
      </c>
      <c r="C132" s="1" t="s">
        <v>143</v>
      </c>
      <c r="D132" s="1" t="s">
        <v>471</v>
      </c>
      <c r="E132" s="1" t="s">
        <v>472</v>
      </c>
      <c r="F132" s="1" t="s">
        <v>473</v>
      </c>
    </row>
    <row r="133" spans="1:6" x14ac:dyDescent="0.25">
      <c r="A133" s="1">
        <v>70</v>
      </c>
      <c r="B133" s="1" t="s">
        <v>19</v>
      </c>
      <c r="C133" s="1" t="s">
        <v>93</v>
      </c>
      <c r="D133" s="1" t="s">
        <v>474</v>
      </c>
      <c r="E133" s="1" t="s">
        <v>475</v>
      </c>
      <c r="F133" s="1" t="s">
        <v>311</v>
      </c>
    </row>
    <row r="134" spans="1:6" x14ac:dyDescent="0.25">
      <c r="A134" s="1">
        <v>80</v>
      </c>
      <c r="B134" s="1" t="s">
        <v>39</v>
      </c>
      <c r="C134" s="1" t="s">
        <v>144</v>
      </c>
      <c r="D134" s="1" t="s">
        <v>476</v>
      </c>
      <c r="E134" s="3" t="s">
        <v>477</v>
      </c>
      <c r="F134" s="1" t="s">
        <v>478</v>
      </c>
    </row>
    <row r="135" spans="1:6" x14ac:dyDescent="0.25">
      <c r="A135" s="1">
        <v>80</v>
      </c>
      <c r="B135" s="1" t="s">
        <v>11</v>
      </c>
      <c r="C135" s="1" t="s">
        <v>93</v>
      </c>
      <c r="D135" s="1" t="s">
        <v>479</v>
      </c>
      <c r="E135" s="1" t="s">
        <v>207</v>
      </c>
      <c r="F135" s="1" t="s">
        <v>306</v>
      </c>
    </row>
    <row r="136" spans="1:6" x14ac:dyDescent="0.25">
      <c r="A136" s="1">
        <v>80</v>
      </c>
      <c r="B136" s="1" t="s">
        <v>18</v>
      </c>
      <c r="C136" s="1" t="s">
        <v>145</v>
      </c>
      <c r="D136" s="1" t="s">
        <v>480</v>
      </c>
      <c r="E136" s="1" t="s">
        <v>207</v>
      </c>
      <c r="F136" s="1" t="s">
        <v>306</v>
      </c>
    </row>
    <row r="137" spans="1:6" x14ac:dyDescent="0.25">
      <c r="A137" s="1">
        <v>70</v>
      </c>
      <c r="B137" s="1" t="s">
        <v>27</v>
      </c>
      <c r="C137" s="1" t="s">
        <v>93</v>
      </c>
      <c r="D137" s="1" t="s">
        <v>481</v>
      </c>
      <c r="E137" s="1" t="s">
        <v>207</v>
      </c>
      <c r="F137" s="1" t="s">
        <v>306</v>
      </c>
    </row>
    <row r="138" spans="1:6" x14ac:dyDescent="0.25">
      <c r="A138" s="1">
        <v>114</v>
      </c>
      <c r="B138" s="1" t="s">
        <v>36</v>
      </c>
      <c r="C138" s="1" t="s">
        <v>146</v>
      </c>
      <c r="D138" s="1" t="s">
        <v>482</v>
      </c>
      <c r="E138" s="1" t="s">
        <v>207</v>
      </c>
      <c r="F138" s="1" t="s">
        <v>207</v>
      </c>
    </row>
    <row r="139" spans="1:6" x14ac:dyDescent="0.25">
      <c r="A139" s="1">
        <v>114</v>
      </c>
      <c r="B139" s="1" t="s">
        <v>27</v>
      </c>
      <c r="C139" s="1" t="s">
        <v>147</v>
      </c>
      <c r="D139" s="1" t="s">
        <v>483</v>
      </c>
      <c r="E139" s="1" t="s">
        <v>207</v>
      </c>
      <c r="F139" s="1" t="s">
        <v>484</v>
      </c>
    </row>
    <row r="140" spans="1:6" x14ac:dyDescent="0.25">
      <c r="A140" s="1">
        <v>20</v>
      </c>
      <c r="B140" s="1" t="s">
        <v>9</v>
      </c>
      <c r="C140" s="1" t="s">
        <v>92</v>
      </c>
      <c r="D140" s="1" t="s">
        <v>485</v>
      </c>
      <c r="E140" s="1" t="s">
        <v>486</v>
      </c>
      <c r="F140" s="1" t="s">
        <v>299</v>
      </c>
    </row>
    <row r="141" spans="1:6" x14ac:dyDescent="0.25">
      <c r="A141" s="1">
        <v>10</v>
      </c>
      <c r="B141" s="1" t="s">
        <v>28</v>
      </c>
      <c r="C141" s="1" t="s">
        <v>148</v>
      </c>
      <c r="D141" s="1" t="s">
        <v>487</v>
      </c>
      <c r="E141" s="1" t="s">
        <v>488</v>
      </c>
      <c r="F141" s="1" t="s">
        <v>306</v>
      </c>
    </row>
    <row r="142" spans="1:6" x14ac:dyDescent="0.25">
      <c r="A142" s="1">
        <v>90</v>
      </c>
      <c r="B142" s="1" t="s">
        <v>29</v>
      </c>
      <c r="C142" s="1" t="s">
        <v>149</v>
      </c>
      <c r="D142" s="1" t="s">
        <v>489</v>
      </c>
      <c r="E142" s="1" t="s">
        <v>488</v>
      </c>
      <c r="F142" s="1" t="s">
        <v>207</v>
      </c>
    </row>
    <row r="143" spans="1:6" x14ac:dyDescent="0.25">
      <c r="A143" s="1">
        <v>10</v>
      </c>
      <c r="B143" s="1" t="s">
        <v>28</v>
      </c>
      <c r="C143" s="1" t="s">
        <v>150</v>
      </c>
      <c r="D143" s="1" t="s">
        <v>490</v>
      </c>
      <c r="E143" s="1" t="s">
        <v>488</v>
      </c>
      <c r="F143" s="1" t="s">
        <v>207</v>
      </c>
    </row>
    <row r="144" spans="1:6" x14ac:dyDescent="0.25">
      <c r="A144" s="1">
        <v>30</v>
      </c>
      <c r="B144" s="1" t="s">
        <v>28</v>
      </c>
      <c r="C144" s="1" t="s">
        <v>150</v>
      </c>
      <c r="D144" s="1" t="s">
        <v>491</v>
      </c>
      <c r="E144" s="1" t="s">
        <v>488</v>
      </c>
      <c r="F144" s="1" t="s">
        <v>207</v>
      </c>
    </row>
    <row r="145" spans="1:6" x14ac:dyDescent="0.25">
      <c r="A145" s="1">
        <v>10</v>
      </c>
      <c r="B145" s="1" t="s">
        <v>28</v>
      </c>
      <c r="C145" s="1" t="s">
        <v>148</v>
      </c>
      <c r="D145" s="1" t="s">
        <v>492</v>
      </c>
      <c r="E145" s="1" t="s">
        <v>488</v>
      </c>
      <c r="F145" s="1" t="s">
        <v>280</v>
      </c>
    </row>
    <row r="146" spans="1:6" x14ac:dyDescent="0.25">
      <c r="A146" s="1">
        <v>30</v>
      </c>
      <c r="B146" s="1" t="s">
        <v>30</v>
      </c>
      <c r="C146" s="1" t="s">
        <v>93</v>
      </c>
      <c r="D146" s="1" t="s">
        <v>318</v>
      </c>
      <c r="E146" s="1" t="s">
        <v>484</v>
      </c>
      <c r="F146" s="1" t="s">
        <v>493</v>
      </c>
    </row>
    <row r="147" spans="1:6" x14ac:dyDescent="0.25">
      <c r="A147" s="1">
        <v>70</v>
      </c>
      <c r="B147" s="1" t="s">
        <v>5</v>
      </c>
      <c r="C147" s="1" t="s">
        <v>151</v>
      </c>
      <c r="D147" s="1" t="s">
        <v>494</v>
      </c>
      <c r="E147" s="1" t="s">
        <v>484</v>
      </c>
      <c r="F147" s="1" t="s">
        <v>495</v>
      </c>
    </row>
    <row r="148" spans="1:6" x14ac:dyDescent="0.25">
      <c r="A148" s="1">
        <v>30</v>
      </c>
      <c r="B148" s="1" t="s">
        <v>10</v>
      </c>
      <c r="C148" s="1" t="s">
        <v>98</v>
      </c>
      <c r="D148" s="1" t="s">
        <v>496</v>
      </c>
      <c r="E148" s="1" t="s">
        <v>484</v>
      </c>
      <c r="F148" s="1" t="s">
        <v>497</v>
      </c>
    </row>
    <row r="149" spans="1:6" x14ac:dyDescent="0.25">
      <c r="A149" s="1">
        <v>90</v>
      </c>
      <c r="B149" s="1" t="s">
        <v>17</v>
      </c>
      <c r="C149" s="1" t="s">
        <v>130</v>
      </c>
      <c r="D149" s="1" t="s">
        <v>498</v>
      </c>
      <c r="E149" s="1" t="s">
        <v>398</v>
      </c>
      <c r="F149" s="1" t="s">
        <v>334</v>
      </c>
    </row>
    <row r="150" spans="1:6" x14ac:dyDescent="0.25">
      <c r="A150" s="1">
        <v>20</v>
      </c>
      <c r="B150" s="1" t="s">
        <v>9</v>
      </c>
      <c r="C150" s="1" t="s">
        <v>92</v>
      </c>
      <c r="D150" s="1" t="s">
        <v>499</v>
      </c>
      <c r="E150" s="1" t="s">
        <v>251</v>
      </c>
      <c r="F150" s="1" t="s">
        <v>245</v>
      </c>
    </row>
    <row r="151" spans="1:6" x14ac:dyDescent="0.25">
      <c r="A151" s="1">
        <v>10</v>
      </c>
      <c r="B151" s="1" t="s">
        <v>38</v>
      </c>
      <c r="C151" s="1" t="s">
        <v>93</v>
      </c>
      <c r="D151" s="1" t="s">
        <v>500</v>
      </c>
      <c r="E151" s="1" t="s">
        <v>251</v>
      </c>
      <c r="F151" s="1" t="s">
        <v>245</v>
      </c>
    </row>
    <row r="152" spans="1:6" x14ac:dyDescent="0.25">
      <c r="A152" s="1">
        <v>90</v>
      </c>
      <c r="B152" s="1" t="s">
        <v>26</v>
      </c>
      <c r="C152" s="1" t="s">
        <v>98</v>
      </c>
      <c r="D152" s="1" t="s">
        <v>501</v>
      </c>
      <c r="E152" s="1" t="s">
        <v>251</v>
      </c>
      <c r="F152" s="1" t="s">
        <v>400</v>
      </c>
    </row>
    <row r="153" spans="1:6" x14ac:dyDescent="0.25">
      <c r="A153" s="1">
        <v>20</v>
      </c>
      <c r="B153" s="1" t="s">
        <v>9</v>
      </c>
      <c r="C153" s="1" t="s">
        <v>92</v>
      </c>
      <c r="D153" s="1" t="s">
        <v>502</v>
      </c>
      <c r="E153" s="1" t="s">
        <v>503</v>
      </c>
      <c r="F153" s="1" t="s">
        <v>267</v>
      </c>
    </row>
    <row r="154" spans="1:6" x14ac:dyDescent="0.25">
      <c r="A154" s="1">
        <v>10</v>
      </c>
      <c r="B154" s="1" t="s">
        <v>9</v>
      </c>
      <c r="C154" s="1" t="s">
        <v>92</v>
      </c>
      <c r="D154" s="1" t="s">
        <v>504</v>
      </c>
      <c r="E154" s="1" t="s">
        <v>503</v>
      </c>
      <c r="F154" s="1" t="s">
        <v>267</v>
      </c>
    </row>
    <row r="155" spans="1:6" x14ac:dyDescent="0.25">
      <c r="A155" s="1">
        <v>40</v>
      </c>
      <c r="B155" s="1" t="s">
        <v>23</v>
      </c>
      <c r="C155" s="1" t="s">
        <v>93</v>
      </c>
      <c r="D155" s="1" t="s">
        <v>505</v>
      </c>
      <c r="E155" s="1" t="s">
        <v>245</v>
      </c>
      <c r="F155" s="1" t="s">
        <v>415</v>
      </c>
    </row>
    <row r="156" spans="1:6" x14ac:dyDescent="0.25">
      <c r="A156" s="1">
        <v>100</v>
      </c>
      <c r="B156" s="1" t="s">
        <v>28</v>
      </c>
      <c r="C156" s="1" t="s">
        <v>152</v>
      </c>
      <c r="D156" s="1" t="s">
        <v>506</v>
      </c>
      <c r="E156" s="1" t="s">
        <v>400</v>
      </c>
      <c r="F156" s="1" t="s">
        <v>330</v>
      </c>
    </row>
    <row r="157" spans="1:6" x14ac:dyDescent="0.25">
      <c r="A157" s="1">
        <v>30</v>
      </c>
      <c r="B157" s="1" t="s">
        <v>10</v>
      </c>
      <c r="C157" s="1" t="s">
        <v>98</v>
      </c>
      <c r="D157" s="1" t="s">
        <v>507</v>
      </c>
      <c r="E157" s="1" t="s">
        <v>400</v>
      </c>
      <c r="F157" s="1" t="s">
        <v>237</v>
      </c>
    </row>
    <row r="158" spans="1:6" x14ac:dyDescent="0.25">
      <c r="A158" s="1">
        <v>120</v>
      </c>
      <c r="B158" s="1" t="s">
        <v>16</v>
      </c>
      <c r="C158" s="1" t="s">
        <v>153</v>
      </c>
      <c r="D158" s="1" t="s">
        <v>508</v>
      </c>
      <c r="E158" s="1" t="s">
        <v>400</v>
      </c>
      <c r="F158" s="1" t="s">
        <v>400</v>
      </c>
    </row>
    <row r="159" spans="1:6" x14ac:dyDescent="0.25">
      <c r="A159" s="1">
        <v>70</v>
      </c>
      <c r="B159" s="1" t="s">
        <v>7</v>
      </c>
      <c r="C159" s="1" t="s">
        <v>108</v>
      </c>
      <c r="D159" s="1" t="s">
        <v>509</v>
      </c>
      <c r="E159" s="1" t="s">
        <v>400</v>
      </c>
      <c r="F159" s="1" t="s">
        <v>510</v>
      </c>
    </row>
    <row r="160" spans="1:6" x14ac:dyDescent="0.25">
      <c r="A160" s="1">
        <v>90</v>
      </c>
      <c r="B160" s="1" t="s">
        <v>14</v>
      </c>
      <c r="C160" s="1" t="s">
        <v>93</v>
      </c>
      <c r="D160" s="1" t="s">
        <v>511</v>
      </c>
      <c r="E160" s="1" t="s">
        <v>379</v>
      </c>
      <c r="F160" s="1" t="s">
        <v>512</v>
      </c>
    </row>
    <row r="161" spans="1:6" x14ac:dyDescent="0.25">
      <c r="A161" s="1">
        <v>90</v>
      </c>
      <c r="B161" s="1" t="s">
        <v>21</v>
      </c>
      <c r="C161" s="1" t="s">
        <v>5117</v>
      </c>
      <c r="D161" s="1" t="s">
        <v>5118</v>
      </c>
      <c r="E161" s="1" t="s">
        <v>5119</v>
      </c>
      <c r="F161" s="1" t="s">
        <v>207</v>
      </c>
    </row>
    <row r="162" spans="1:6" x14ac:dyDescent="0.25">
      <c r="A162" s="1">
        <v>90</v>
      </c>
      <c r="B162" s="1" t="s">
        <v>35</v>
      </c>
      <c r="C162" s="1" t="s">
        <v>154</v>
      </c>
      <c r="D162" s="1" t="s">
        <v>513</v>
      </c>
      <c r="E162" s="1" t="s">
        <v>379</v>
      </c>
      <c r="F162" s="1" t="s">
        <v>267</v>
      </c>
    </row>
    <row r="163" spans="1:6" x14ac:dyDescent="0.25">
      <c r="A163" s="1">
        <v>90</v>
      </c>
      <c r="B163" s="1" t="s">
        <v>10</v>
      </c>
      <c r="C163" s="1" t="s">
        <v>155</v>
      </c>
      <c r="D163" s="1" t="s">
        <v>514</v>
      </c>
      <c r="E163" s="1" t="s">
        <v>442</v>
      </c>
      <c r="F163" s="1" t="s">
        <v>254</v>
      </c>
    </row>
    <row r="164" spans="1:6" x14ac:dyDescent="0.25">
      <c r="A164" s="1">
        <v>30</v>
      </c>
      <c r="B164" s="1" t="s">
        <v>28</v>
      </c>
      <c r="C164" s="1" t="s">
        <v>156</v>
      </c>
      <c r="D164" s="1" t="s">
        <v>515</v>
      </c>
      <c r="E164" s="1" t="s">
        <v>516</v>
      </c>
      <c r="F164" s="1" t="s">
        <v>306</v>
      </c>
    </row>
    <row r="165" spans="1:6" x14ac:dyDescent="0.25">
      <c r="A165" s="1">
        <v>90</v>
      </c>
      <c r="B165" s="1" t="s">
        <v>28</v>
      </c>
      <c r="C165" s="1" t="s">
        <v>98</v>
      </c>
      <c r="D165" s="1" t="s">
        <v>517</v>
      </c>
      <c r="E165" s="1" t="s">
        <v>516</v>
      </c>
      <c r="F165" s="1" t="s">
        <v>341</v>
      </c>
    </row>
    <row r="166" spans="1:6" x14ac:dyDescent="0.25">
      <c r="A166" s="1">
        <v>90</v>
      </c>
      <c r="B166" s="1" t="s">
        <v>5</v>
      </c>
      <c r="C166" s="1" t="s">
        <v>157</v>
      </c>
      <c r="D166" s="1" t="s">
        <v>518</v>
      </c>
      <c r="E166" s="1" t="s">
        <v>260</v>
      </c>
      <c r="F166" s="1" t="s">
        <v>519</v>
      </c>
    </row>
    <row r="167" spans="1:6" x14ac:dyDescent="0.25">
      <c r="A167" s="1">
        <v>90</v>
      </c>
      <c r="B167" s="1" t="s">
        <v>36</v>
      </c>
      <c r="C167" s="1" t="s">
        <v>158</v>
      </c>
      <c r="D167" s="1" t="s">
        <v>520</v>
      </c>
      <c r="E167" s="1" t="s">
        <v>260</v>
      </c>
      <c r="F167" s="1" t="s">
        <v>521</v>
      </c>
    </row>
    <row r="168" spans="1:6" x14ac:dyDescent="0.25">
      <c r="A168" s="1">
        <v>30</v>
      </c>
      <c r="B168" s="1" t="s">
        <v>11</v>
      </c>
      <c r="C168" s="1" t="s">
        <v>93</v>
      </c>
      <c r="D168" s="1" t="s">
        <v>522</v>
      </c>
      <c r="E168" s="1" t="s">
        <v>260</v>
      </c>
      <c r="F168" s="1" t="s">
        <v>306</v>
      </c>
    </row>
    <row r="169" spans="1:6" x14ac:dyDescent="0.25">
      <c r="A169" s="1">
        <v>30</v>
      </c>
      <c r="B169" s="1" t="s">
        <v>8</v>
      </c>
      <c r="C169" s="1" t="s">
        <v>93</v>
      </c>
      <c r="D169" s="1" t="s">
        <v>523</v>
      </c>
      <c r="E169" s="1" t="s">
        <v>260</v>
      </c>
      <c r="F169" s="1" t="s">
        <v>360</v>
      </c>
    </row>
    <row r="170" spans="1:6" x14ac:dyDescent="0.25">
      <c r="A170" s="1">
        <v>50</v>
      </c>
      <c r="B170" s="1" t="s">
        <v>5</v>
      </c>
      <c r="C170" s="1" t="s">
        <v>95</v>
      </c>
      <c r="D170" s="1" t="s">
        <v>524</v>
      </c>
      <c r="E170" s="1" t="s">
        <v>260</v>
      </c>
      <c r="F170" s="1" t="s">
        <v>455</v>
      </c>
    </row>
    <row r="171" spans="1:6" x14ac:dyDescent="0.25">
      <c r="A171" s="1">
        <v>40</v>
      </c>
      <c r="B171" s="1" t="s">
        <v>13</v>
      </c>
      <c r="C171" s="1" t="s">
        <v>93</v>
      </c>
      <c r="D171" s="1" t="s">
        <v>435</v>
      </c>
      <c r="E171" s="1" t="s">
        <v>260</v>
      </c>
      <c r="F171" s="1" t="s">
        <v>455</v>
      </c>
    </row>
    <row r="172" spans="1:6" x14ac:dyDescent="0.25">
      <c r="A172" s="1">
        <v>10</v>
      </c>
      <c r="B172" s="1" t="s">
        <v>20</v>
      </c>
      <c r="C172" s="1" t="s">
        <v>105</v>
      </c>
      <c r="D172" s="1" t="s">
        <v>525</v>
      </c>
      <c r="E172" s="1" t="s">
        <v>260</v>
      </c>
      <c r="F172" s="1" t="s">
        <v>526</v>
      </c>
    </row>
    <row r="173" spans="1:6" x14ac:dyDescent="0.25">
      <c r="A173" s="1">
        <v>113</v>
      </c>
      <c r="B173" s="1" t="s">
        <v>36</v>
      </c>
      <c r="C173" s="1" t="s">
        <v>159</v>
      </c>
      <c r="D173" s="1" t="s">
        <v>527</v>
      </c>
      <c r="E173" s="1" t="s">
        <v>528</v>
      </c>
      <c r="F173" s="1" t="s">
        <v>311</v>
      </c>
    </row>
    <row r="174" spans="1:6" x14ac:dyDescent="0.25">
      <c r="A174" s="1">
        <v>115</v>
      </c>
      <c r="B174" s="1" t="s">
        <v>4</v>
      </c>
      <c r="C174" s="1" t="s">
        <v>160</v>
      </c>
      <c r="D174" s="1" t="s">
        <v>529</v>
      </c>
      <c r="E174" s="1" t="s">
        <v>530</v>
      </c>
      <c r="F174" s="1" t="s">
        <v>531</v>
      </c>
    </row>
    <row r="175" spans="1:6" x14ac:dyDescent="0.25">
      <c r="A175" s="1">
        <v>40</v>
      </c>
      <c r="B175" s="1" t="s">
        <v>26</v>
      </c>
      <c r="C175" s="1" t="s">
        <v>93</v>
      </c>
      <c r="D175" s="1" t="s">
        <v>532</v>
      </c>
      <c r="E175" s="1" t="s">
        <v>533</v>
      </c>
      <c r="F175" s="1" t="s">
        <v>534</v>
      </c>
    </row>
    <row r="176" spans="1:6" x14ac:dyDescent="0.25">
      <c r="A176" s="1">
        <v>40</v>
      </c>
      <c r="B176" s="1" t="s">
        <v>8</v>
      </c>
      <c r="C176" s="1" t="s">
        <v>93</v>
      </c>
      <c r="D176" s="1" t="s">
        <v>291</v>
      </c>
      <c r="E176" s="1" t="s">
        <v>510</v>
      </c>
      <c r="F176" s="1" t="s">
        <v>535</v>
      </c>
    </row>
    <row r="177" spans="1:6" x14ac:dyDescent="0.25">
      <c r="A177" s="1">
        <v>90</v>
      </c>
      <c r="B177" s="1" t="s">
        <v>24</v>
      </c>
      <c r="C177" s="1" t="s">
        <v>161</v>
      </c>
      <c r="D177" s="1" t="s">
        <v>536</v>
      </c>
      <c r="E177" s="1" t="s">
        <v>510</v>
      </c>
      <c r="F177" s="1" t="s">
        <v>254</v>
      </c>
    </row>
    <row r="178" spans="1:6" x14ac:dyDescent="0.25">
      <c r="A178" s="1">
        <v>90</v>
      </c>
      <c r="B178" s="1" t="s">
        <v>18</v>
      </c>
      <c r="C178" s="1" t="s">
        <v>140</v>
      </c>
      <c r="D178" s="1" t="s">
        <v>537</v>
      </c>
      <c r="E178" s="1" t="s">
        <v>538</v>
      </c>
      <c r="F178" s="1" t="s">
        <v>539</v>
      </c>
    </row>
    <row r="179" spans="1:6" x14ac:dyDescent="0.25">
      <c r="A179" s="1">
        <v>40</v>
      </c>
      <c r="B179" s="1" t="s">
        <v>28</v>
      </c>
      <c r="C179" s="1" t="s">
        <v>105</v>
      </c>
      <c r="D179" s="1" t="s">
        <v>540</v>
      </c>
      <c r="E179" s="1" t="s">
        <v>280</v>
      </c>
      <c r="F179" s="1" t="s">
        <v>266</v>
      </c>
    </row>
    <row r="180" spans="1:6" x14ac:dyDescent="0.25">
      <c r="A180" s="1">
        <v>90</v>
      </c>
      <c r="B180" s="1" t="s">
        <v>28</v>
      </c>
      <c r="C180" s="1" t="s">
        <v>98</v>
      </c>
      <c r="D180" s="1" t="s">
        <v>541</v>
      </c>
      <c r="E180" s="1" t="s">
        <v>280</v>
      </c>
      <c r="F180" s="1" t="s">
        <v>254</v>
      </c>
    </row>
    <row r="181" spans="1:6" x14ac:dyDescent="0.25">
      <c r="A181" s="1">
        <v>30</v>
      </c>
      <c r="B181" s="1" t="s">
        <v>23</v>
      </c>
      <c r="C181" s="1" t="s">
        <v>93</v>
      </c>
      <c r="D181" s="1" t="s">
        <v>542</v>
      </c>
      <c r="E181" s="1" t="s">
        <v>280</v>
      </c>
      <c r="F181" s="1" t="s">
        <v>543</v>
      </c>
    </row>
    <row r="182" spans="1:6" x14ac:dyDescent="0.25">
      <c r="A182" s="1">
        <v>70</v>
      </c>
      <c r="B182" s="1" t="s">
        <v>11</v>
      </c>
      <c r="C182" s="1" t="s">
        <v>93</v>
      </c>
      <c r="D182" s="1" t="s">
        <v>318</v>
      </c>
      <c r="E182" s="1" t="s">
        <v>280</v>
      </c>
      <c r="F182" s="1" t="s">
        <v>360</v>
      </c>
    </row>
    <row r="183" spans="1:6" x14ac:dyDescent="0.25">
      <c r="A183" s="1">
        <v>40</v>
      </c>
      <c r="B183" s="1" t="s">
        <v>33</v>
      </c>
      <c r="C183" s="1" t="s">
        <v>93</v>
      </c>
      <c r="D183" s="1" t="s">
        <v>544</v>
      </c>
      <c r="E183" s="1" t="s">
        <v>280</v>
      </c>
      <c r="F183" s="1" t="s">
        <v>360</v>
      </c>
    </row>
    <row r="184" spans="1:6" x14ac:dyDescent="0.25">
      <c r="A184" s="1">
        <v>10</v>
      </c>
      <c r="B184" s="1" t="s">
        <v>38</v>
      </c>
      <c r="C184" s="1" t="s">
        <v>93</v>
      </c>
      <c r="D184" s="1" t="s">
        <v>545</v>
      </c>
      <c r="E184" s="1" t="s">
        <v>280</v>
      </c>
      <c r="F184" s="1" t="s">
        <v>546</v>
      </c>
    </row>
    <row r="185" spans="1:6" x14ac:dyDescent="0.25">
      <c r="A185" s="1">
        <v>30</v>
      </c>
      <c r="B185" s="1" t="s">
        <v>24</v>
      </c>
      <c r="C185" s="1" t="s">
        <v>93</v>
      </c>
      <c r="D185" s="1" t="s">
        <v>547</v>
      </c>
      <c r="E185" s="1" t="s">
        <v>280</v>
      </c>
      <c r="F185" s="1" t="s">
        <v>548</v>
      </c>
    </row>
    <row r="186" spans="1:6" x14ac:dyDescent="0.25">
      <c r="A186" s="1">
        <v>20</v>
      </c>
      <c r="B186" s="1" t="s">
        <v>9</v>
      </c>
      <c r="C186" s="1" t="s">
        <v>92</v>
      </c>
      <c r="D186" s="1" t="s">
        <v>549</v>
      </c>
      <c r="E186" s="1" t="s">
        <v>270</v>
      </c>
      <c r="F186" s="1" t="s">
        <v>550</v>
      </c>
    </row>
    <row r="187" spans="1:6" x14ac:dyDescent="0.25">
      <c r="A187" s="1">
        <v>90</v>
      </c>
      <c r="B187" s="1" t="s">
        <v>7</v>
      </c>
      <c r="C187" s="1" t="s">
        <v>98</v>
      </c>
      <c r="D187" s="1" t="s">
        <v>551</v>
      </c>
      <c r="E187" s="1" t="s">
        <v>552</v>
      </c>
      <c r="F187" s="1" t="s">
        <v>213</v>
      </c>
    </row>
    <row r="188" spans="1:6" x14ac:dyDescent="0.25">
      <c r="A188" s="1">
        <v>114</v>
      </c>
      <c r="B188" s="1" t="s">
        <v>24</v>
      </c>
      <c r="C188" s="1" t="s">
        <v>162</v>
      </c>
      <c r="D188" s="1" t="s">
        <v>553</v>
      </c>
      <c r="E188" s="1" t="s">
        <v>554</v>
      </c>
      <c r="F188" s="1" t="s">
        <v>555</v>
      </c>
    </row>
    <row r="189" spans="1:6" x14ac:dyDescent="0.25">
      <c r="A189" s="1">
        <v>111</v>
      </c>
      <c r="B189" s="1" t="s">
        <v>19</v>
      </c>
      <c r="C189" s="1" t="s">
        <v>163</v>
      </c>
      <c r="D189" s="1" t="s">
        <v>556</v>
      </c>
      <c r="E189" s="1" t="s">
        <v>546</v>
      </c>
      <c r="F189" s="1" t="s">
        <v>557</v>
      </c>
    </row>
    <row r="190" spans="1:6" x14ac:dyDescent="0.25">
      <c r="A190" s="1">
        <v>80</v>
      </c>
      <c r="B190" s="1" t="s">
        <v>19</v>
      </c>
      <c r="C190" s="1" t="s">
        <v>93</v>
      </c>
      <c r="D190" s="1" t="s">
        <v>558</v>
      </c>
      <c r="E190" s="1" t="s">
        <v>312</v>
      </c>
      <c r="F190" s="1" t="s">
        <v>559</v>
      </c>
    </row>
    <row r="191" spans="1:6" x14ac:dyDescent="0.25">
      <c r="A191" s="1">
        <v>90</v>
      </c>
      <c r="B191" s="1" t="s">
        <v>34</v>
      </c>
      <c r="C191" s="1" t="s">
        <v>164</v>
      </c>
      <c r="D191" s="1" t="s">
        <v>560</v>
      </c>
      <c r="E191" s="1" t="s">
        <v>312</v>
      </c>
      <c r="F191" s="1" t="s">
        <v>306</v>
      </c>
    </row>
    <row r="192" spans="1:6" x14ac:dyDescent="0.25">
      <c r="A192" s="1">
        <v>30</v>
      </c>
      <c r="B192" s="1" t="s">
        <v>32</v>
      </c>
      <c r="C192" s="1" t="s">
        <v>105</v>
      </c>
      <c r="D192" s="1" t="s">
        <v>561</v>
      </c>
      <c r="E192" s="1" t="s">
        <v>312</v>
      </c>
      <c r="F192" s="1" t="s">
        <v>360</v>
      </c>
    </row>
    <row r="193" spans="1:6" x14ac:dyDescent="0.25">
      <c r="A193" s="1">
        <v>90</v>
      </c>
      <c r="B193" s="1" t="s">
        <v>15</v>
      </c>
      <c r="C193" s="1" t="s">
        <v>165</v>
      </c>
      <c r="D193" s="1" t="s">
        <v>412</v>
      </c>
      <c r="E193" s="1" t="s">
        <v>562</v>
      </c>
      <c r="F193" s="1" t="s">
        <v>563</v>
      </c>
    </row>
    <row r="194" spans="1:6" x14ac:dyDescent="0.25">
      <c r="A194" s="1">
        <v>80</v>
      </c>
      <c r="B194" s="1" t="s">
        <v>40</v>
      </c>
      <c r="C194" s="1" t="s">
        <v>98</v>
      </c>
      <c r="D194" s="1" t="s">
        <v>564</v>
      </c>
      <c r="E194" s="1" t="s">
        <v>562</v>
      </c>
      <c r="F194" s="1" t="s">
        <v>247</v>
      </c>
    </row>
    <row r="195" spans="1:6" x14ac:dyDescent="0.25">
      <c r="A195" s="1">
        <v>70</v>
      </c>
      <c r="B195" s="1" t="s">
        <v>30</v>
      </c>
      <c r="C195" s="1" t="s">
        <v>93</v>
      </c>
      <c r="D195" s="1" t="s">
        <v>545</v>
      </c>
      <c r="E195" s="1" t="s">
        <v>562</v>
      </c>
      <c r="F195" s="1" t="s">
        <v>247</v>
      </c>
    </row>
    <row r="196" spans="1:6" x14ac:dyDescent="0.25">
      <c r="A196" s="1">
        <v>30</v>
      </c>
      <c r="B196" s="1" t="s">
        <v>27</v>
      </c>
      <c r="C196" s="1" t="s">
        <v>93</v>
      </c>
      <c r="D196" s="1" t="s">
        <v>565</v>
      </c>
      <c r="E196" s="1" t="s">
        <v>566</v>
      </c>
      <c r="F196" s="1" t="s">
        <v>459</v>
      </c>
    </row>
    <row r="197" spans="1:6" x14ac:dyDescent="0.25">
      <c r="A197" s="1">
        <v>90</v>
      </c>
      <c r="B197" s="1" t="s">
        <v>28</v>
      </c>
      <c r="C197" s="1" t="s">
        <v>98</v>
      </c>
      <c r="D197" s="1" t="s">
        <v>567</v>
      </c>
      <c r="E197" s="1" t="s">
        <v>566</v>
      </c>
      <c r="F197" s="1" t="s">
        <v>568</v>
      </c>
    </row>
    <row r="198" spans="1:6" x14ac:dyDescent="0.25">
      <c r="A198" s="1">
        <v>90</v>
      </c>
      <c r="B198" s="1" t="s">
        <v>8</v>
      </c>
      <c r="C198" s="1" t="s">
        <v>166</v>
      </c>
      <c r="D198" s="1" t="s">
        <v>569</v>
      </c>
      <c r="E198" s="1" t="s">
        <v>570</v>
      </c>
      <c r="F198" s="1" t="s">
        <v>571</v>
      </c>
    </row>
    <row r="199" spans="1:6" x14ac:dyDescent="0.25">
      <c r="A199" s="1">
        <v>30</v>
      </c>
      <c r="B199" s="1" t="s">
        <v>11</v>
      </c>
      <c r="C199" s="1" t="s">
        <v>93</v>
      </c>
      <c r="D199" s="1" t="s">
        <v>572</v>
      </c>
      <c r="E199" s="1" t="s">
        <v>573</v>
      </c>
      <c r="F199" s="1" t="s">
        <v>574</v>
      </c>
    </row>
    <row r="200" spans="1:6" x14ac:dyDescent="0.25">
      <c r="A200" s="1">
        <v>115</v>
      </c>
      <c r="B200" s="1" t="s">
        <v>16</v>
      </c>
      <c r="C200" s="1" t="s">
        <v>167</v>
      </c>
      <c r="D200" s="1" t="s">
        <v>575</v>
      </c>
      <c r="E200" s="1" t="s">
        <v>576</v>
      </c>
      <c r="F200" s="1" t="s">
        <v>577</v>
      </c>
    </row>
    <row r="201" spans="1:6" x14ac:dyDescent="0.25">
      <c r="A201" s="1">
        <v>40</v>
      </c>
      <c r="B201" s="1" t="s">
        <v>19</v>
      </c>
      <c r="C201" s="1" t="s">
        <v>98</v>
      </c>
      <c r="D201" s="1" t="s">
        <v>578</v>
      </c>
      <c r="E201" s="1" t="s">
        <v>346</v>
      </c>
      <c r="F201" s="1" t="s">
        <v>415</v>
      </c>
    </row>
    <row r="202" spans="1:6" x14ac:dyDescent="0.25">
      <c r="A202" s="1">
        <v>30</v>
      </c>
      <c r="B202" s="1" t="s">
        <v>27</v>
      </c>
      <c r="C202" s="1" t="s">
        <v>93</v>
      </c>
      <c r="D202" s="1" t="s">
        <v>579</v>
      </c>
      <c r="E202" s="1" t="s">
        <v>346</v>
      </c>
      <c r="F202" s="1" t="s">
        <v>415</v>
      </c>
    </row>
    <row r="203" spans="1:6" x14ac:dyDescent="0.25">
      <c r="A203" s="1">
        <v>30</v>
      </c>
      <c r="B203" s="1" t="s">
        <v>27</v>
      </c>
      <c r="C203" s="1" t="s">
        <v>93</v>
      </c>
      <c r="D203" s="1" t="s">
        <v>580</v>
      </c>
      <c r="E203" s="1" t="s">
        <v>581</v>
      </c>
      <c r="F203" s="1" t="s">
        <v>398</v>
      </c>
    </row>
    <row r="204" spans="1:6" x14ac:dyDescent="0.25">
      <c r="A204" s="1">
        <v>18</v>
      </c>
      <c r="B204" s="1" t="s">
        <v>41</v>
      </c>
      <c r="C204" s="1" t="s">
        <v>168</v>
      </c>
      <c r="D204" s="1" t="s">
        <v>582</v>
      </c>
      <c r="E204" s="1" t="s">
        <v>583</v>
      </c>
      <c r="F204" s="1" t="s">
        <v>207</v>
      </c>
    </row>
    <row r="205" spans="1:6" x14ac:dyDescent="0.25">
      <c r="A205" s="1">
        <v>10</v>
      </c>
      <c r="B205" s="1" t="s">
        <v>42</v>
      </c>
      <c r="C205" s="1" t="s">
        <v>169</v>
      </c>
      <c r="D205" s="1" t="s">
        <v>584</v>
      </c>
      <c r="E205" s="1" t="s">
        <v>577</v>
      </c>
      <c r="F205" s="1" t="s">
        <v>306</v>
      </c>
    </row>
    <row r="206" spans="1:6" x14ac:dyDescent="0.25">
      <c r="A206" s="1">
        <v>7</v>
      </c>
      <c r="B206" s="1" t="s">
        <v>43</v>
      </c>
      <c r="C206" s="1" t="s">
        <v>170</v>
      </c>
      <c r="D206" s="1" t="s">
        <v>585</v>
      </c>
      <c r="E206" s="1" t="s">
        <v>577</v>
      </c>
      <c r="F206" s="1" t="s">
        <v>303</v>
      </c>
    </row>
    <row r="207" spans="1:6" x14ac:dyDescent="0.25">
      <c r="A207" s="1">
        <v>7</v>
      </c>
      <c r="B207" s="1" t="s">
        <v>44</v>
      </c>
      <c r="C207" s="1" t="s">
        <v>170</v>
      </c>
      <c r="D207" s="1" t="s">
        <v>586</v>
      </c>
      <c r="E207" s="1" t="s">
        <v>587</v>
      </c>
      <c r="F207" s="1" t="s">
        <v>306</v>
      </c>
    </row>
    <row r="208" spans="1:6" x14ac:dyDescent="0.25">
      <c r="A208" s="1">
        <v>17</v>
      </c>
      <c r="B208" s="1" t="s">
        <v>45</v>
      </c>
      <c r="C208" s="1" t="s">
        <v>171</v>
      </c>
      <c r="D208" s="1" t="s">
        <v>588</v>
      </c>
      <c r="E208" s="1" t="s">
        <v>205</v>
      </c>
      <c r="F208" s="1" t="s">
        <v>254</v>
      </c>
    </row>
    <row r="209" spans="1:6" x14ac:dyDescent="0.25">
      <c r="A209" s="1">
        <v>9</v>
      </c>
      <c r="B209" s="1" t="s">
        <v>46</v>
      </c>
      <c r="C209" s="1" t="s">
        <v>172</v>
      </c>
      <c r="D209" s="1" t="s">
        <v>589</v>
      </c>
      <c r="E209" s="1" t="s">
        <v>235</v>
      </c>
      <c r="F209" s="1" t="s">
        <v>248</v>
      </c>
    </row>
    <row r="210" spans="1:6" x14ac:dyDescent="0.25">
      <c r="A210" s="1">
        <v>16</v>
      </c>
      <c r="B210" s="1" t="s">
        <v>45</v>
      </c>
      <c r="C210" s="1" t="s">
        <v>173</v>
      </c>
      <c r="D210" s="1" t="s">
        <v>590</v>
      </c>
      <c r="E210" s="1" t="s">
        <v>235</v>
      </c>
      <c r="F210" s="1" t="s">
        <v>415</v>
      </c>
    </row>
    <row r="211" spans="1:6" x14ac:dyDescent="0.25">
      <c r="A211" s="1">
        <v>56</v>
      </c>
      <c r="B211" s="1" t="s">
        <v>42</v>
      </c>
      <c r="C211" s="1" t="s">
        <v>174</v>
      </c>
      <c r="D211" s="1" t="s">
        <v>591</v>
      </c>
      <c r="E211" s="1" t="s">
        <v>235</v>
      </c>
      <c r="F211" s="1" t="s">
        <v>360</v>
      </c>
    </row>
    <row r="212" spans="1:6" x14ac:dyDescent="0.25">
      <c r="A212" s="1">
        <v>7</v>
      </c>
      <c r="B212" s="1" t="s">
        <v>47</v>
      </c>
      <c r="C212" s="1" t="s">
        <v>170</v>
      </c>
      <c r="D212" s="1" t="s">
        <v>592</v>
      </c>
      <c r="E212" s="1" t="s">
        <v>226</v>
      </c>
      <c r="F212" s="1" t="s">
        <v>593</v>
      </c>
    </row>
    <row r="213" spans="1:6" x14ac:dyDescent="0.25">
      <c r="A213" s="1">
        <v>49</v>
      </c>
      <c r="B213" s="1" t="s">
        <v>48</v>
      </c>
      <c r="C213" s="1" t="s">
        <v>175</v>
      </c>
      <c r="D213" s="1" t="s">
        <v>594</v>
      </c>
      <c r="E213" s="1" t="s">
        <v>595</v>
      </c>
      <c r="F213" s="1" t="s">
        <v>248</v>
      </c>
    </row>
    <row r="214" spans="1:6" x14ac:dyDescent="0.25">
      <c r="A214" s="1">
        <v>7</v>
      </c>
      <c r="B214" s="1" t="s">
        <v>45</v>
      </c>
      <c r="C214" s="1" t="s">
        <v>170</v>
      </c>
      <c r="D214" s="1" t="s">
        <v>596</v>
      </c>
      <c r="E214" s="1" t="s">
        <v>597</v>
      </c>
      <c r="F214" s="1" t="s">
        <v>204</v>
      </c>
    </row>
    <row r="215" spans="1:6" x14ac:dyDescent="0.25">
      <c r="A215" s="1">
        <v>16</v>
      </c>
      <c r="B215" s="1" t="s">
        <v>49</v>
      </c>
      <c r="C215" s="1" t="s">
        <v>173</v>
      </c>
      <c r="D215" s="1" t="s">
        <v>435</v>
      </c>
      <c r="E215" s="1" t="s">
        <v>597</v>
      </c>
      <c r="F215" s="1" t="s">
        <v>245</v>
      </c>
    </row>
    <row r="216" spans="1:6" x14ac:dyDescent="0.25">
      <c r="A216" s="1">
        <v>200</v>
      </c>
      <c r="B216" s="1" t="s">
        <v>50</v>
      </c>
      <c r="C216" s="1" t="s">
        <v>176</v>
      </c>
      <c r="D216" s="1" t="s">
        <v>598</v>
      </c>
      <c r="E216" s="1" t="s">
        <v>328</v>
      </c>
      <c r="F216" s="1" t="s">
        <v>251</v>
      </c>
    </row>
    <row r="217" spans="1:6" x14ac:dyDescent="0.25">
      <c r="A217" s="1">
        <v>7</v>
      </c>
      <c r="B217" s="1" t="s">
        <v>51</v>
      </c>
      <c r="C217" s="1" t="s">
        <v>170</v>
      </c>
      <c r="D217" s="1" t="s">
        <v>599</v>
      </c>
      <c r="E217" s="1" t="s">
        <v>600</v>
      </c>
      <c r="F217" s="1" t="s">
        <v>493</v>
      </c>
    </row>
    <row r="218" spans="1:6" x14ac:dyDescent="0.25">
      <c r="A218" s="1">
        <v>9</v>
      </c>
      <c r="B218" s="1" t="s">
        <v>52</v>
      </c>
      <c r="C218" s="1" t="s">
        <v>172</v>
      </c>
      <c r="D218" s="1" t="s">
        <v>601</v>
      </c>
      <c r="E218" s="1" t="s">
        <v>602</v>
      </c>
      <c r="F218" s="1" t="s">
        <v>603</v>
      </c>
    </row>
    <row r="219" spans="1:6" x14ac:dyDescent="0.25">
      <c r="A219" s="1">
        <v>7</v>
      </c>
      <c r="B219" s="1" t="s">
        <v>53</v>
      </c>
      <c r="C219" s="1" t="s">
        <v>170</v>
      </c>
      <c r="D219" s="1" t="s">
        <v>604</v>
      </c>
      <c r="E219" s="1" t="s">
        <v>605</v>
      </c>
      <c r="F219" s="1" t="s">
        <v>400</v>
      </c>
    </row>
    <row r="220" spans="1:6" x14ac:dyDescent="0.25">
      <c r="A220" s="1">
        <v>7</v>
      </c>
      <c r="B220" s="1" t="s">
        <v>54</v>
      </c>
      <c r="C220" s="1" t="s">
        <v>170</v>
      </c>
      <c r="D220" s="1" t="s">
        <v>606</v>
      </c>
      <c r="E220" s="1" t="s">
        <v>607</v>
      </c>
      <c r="F220" s="1" t="s">
        <v>323</v>
      </c>
    </row>
    <row r="221" spans="1:6" x14ac:dyDescent="0.25">
      <c r="A221" s="1">
        <v>7</v>
      </c>
      <c r="B221" s="1" t="s">
        <v>55</v>
      </c>
      <c r="C221" s="1" t="s">
        <v>177</v>
      </c>
      <c r="D221" s="1" t="s">
        <v>608</v>
      </c>
      <c r="E221" s="1" t="s">
        <v>241</v>
      </c>
      <c r="F221" s="1" t="s">
        <v>455</v>
      </c>
    </row>
    <row r="222" spans="1:6" x14ac:dyDescent="0.25">
      <c r="A222" s="1">
        <v>26</v>
      </c>
      <c r="B222" s="1" t="s">
        <v>56</v>
      </c>
      <c r="C222" s="1" t="s">
        <v>178</v>
      </c>
      <c r="D222" s="1" t="s">
        <v>609</v>
      </c>
      <c r="E222" s="1" t="s">
        <v>405</v>
      </c>
      <c r="F222" s="1" t="s">
        <v>280</v>
      </c>
    </row>
    <row r="223" spans="1:6" x14ac:dyDescent="0.25">
      <c r="A223" s="1">
        <v>16</v>
      </c>
      <c r="B223" s="1" t="s">
        <v>57</v>
      </c>
      <c r="C223" s="1" t="s">
        <v>173</v>
      </c>
      <c r="D223" s="1" t="s">
        <v>610</v>
      </c>
      <c r="E223" s="1" t="s">
        <v>611</v>
      </c>
      <c r="F223" s="1" t="s">
        <v>612</v>
      </c>
    </row>
    <row r="224" spans="1:6" x14ac:dyDescent="0.25">
      <c r="A224" s="1">
        <v>16</v>
      </c>
      <c r="B224" s="1" t="s">
        <v>49</v>
      </c>
      <c r="C224" s="1" t="s">
        <v>173</v>
      </c>
      <c r="D224" s="1" t="s">
        <v>613</v>
      </c>
      <c r="E224" s="1" t="s">
        <v>611</v>
      </c>
      <c r="F224" s="1" t="s">
        <v>612</v>
      </c>
    </row>
    <row r="225" spans="1:6" x14ac:dyDescent="0.25">
      <c r="A225" s="1">
        <v>49</v>
      </c>
      <c r="B225" s="1" t="s">
        <v>57</v>
      </c>
      <c r="C225" s="1" t="s">
        <v>175</v>
      </c>
      <c r="D225" s="1" t="s">
        <v>614</v>
      </c>
      <c r="E225" s="1" t="s">
        <v>611</v>
      </c>
      <c r="F225" s="1" t="s">
        <v>615</v>
      </c>
    </row>
    <row r="226" spans="1:6" x14ac:dyDescent="0.25">
      <c r="A226" s="1">
        <v>7</v>
      </c>
      <c r="B226" s="1" t="s">
        <v>58</v>
      </c>
      <c r="C226" s="1" t="s">
        <v>170</v>
      </c>
      <c r="D226" s="1" t="s">
        <v>616</v>
      </c>
      <c r="E226" s="1" t="s">
        <v>611</v>
      </c>
      <c r="F226" s="1" t="s">
        <v>286</v>
      </c>
    </row>
    <row r="227" spans="1:6" x14ac:dyDescent="0.25">
      <c r="A227" s="1">
        <v>16</v>
      </c>
      <c r="B227" s="1" t="s">
        <v>47</v>
      </c>
      <c r="C227" s="1" t="s">
        <v>173</v>
      </c>
      <c r="D227" s="1" t="s">
        <v>617</v>
      </c>
      <c r="E227" s="1" t="s">
        <v>244</v>
      </c>
      <c r="F227" s="1" t="s">
        <v>618</v>
      </c>
    </row>
    <row r="228" spans="1:6" x14ac:dyDescent="0.25">
      <c r="A228" s="1">
        <v>9</v>
      </c>
      <c r="B228" s="1" t="s">
        <v>59</v>
      </c>
      <c r="C228" s="1" t="s">
        <v>172</v>
      </c>
      <c r="D228" s="1" t="s">
        <v>619</v>
      </c>
      <c r="E228" s="1" t="s">
        <v>247</v>
      </c>
      <c r="F228" s="1" t="s">
        <v>360</v>
      </c>
    </row>
    <row r="229" spans="1:6" x14ac:dyDescent="0.25">
      <c r="A229" s="1">
        <v>12</v>
      </c>
      <c r="B229" s="1" t="s">
        <v>60</v>
      </c>
      <c r="C229" s="1" t="s">
        <v>179</v>
      </c>
      <c r="D229" s="1" t="s">
        <v>620</v>
      </c>
      <c r="E229" s="1" t="s">
        <v>621</v>
      </c>
      <c r="F229" s="1" t="s">
        <v>577</v>
      </c>
    </row>
    <row r="230" spans="1:6" x14ac:dyDescent="0.25">
      <c r="A230" s="1">
        <v>7</v>
      </c>
      <c r="B230" s="1" t="s">
        <v>58</v>
      </c>
      <c r="C230" s="1" t="s">
        <v>180</v>
      </c>
      <c r="D230" s="1" t="s">
        <v>622</v>
      </c>
      <c r="E230" s="1" t="s">
        <v>621</v>
      </c>
      <c r="F230" s="1" t="s">
        <v>577</v>
      </c>
    </row>
    <row r="231" spans="1:6" x14ac:dyDescent="0.25">
      <c r="A231" s="1">
        <v>9</v>
      </c>
      <c r="B231" s="1" t="s">
        <v>45</v>
      </c>
      <c r="C231" s="1" t="s">
        <v>172</v>
      </c>
      <c r="D231" s="1" t="s">
        <v>623</v>
      </c>
      <c r="E231" s="1" t="s">
        <v>621</v>
      </c>
      <c r="F231" s="1" t="s">
        <v>577</v>
      </c>
    </row>
    <row r="232" spans="1:6" x14ac:dyDescent="0.25">
      <c r="A232" s="1">
        <v>7</v>
      </c>
      <c r="B232" s="1" t="s">
        <v>61</v>
      </c>
      <c r="C232" s="1" t="s">
        <v>170</v>
      </c>
      <c r="D232" s="1" t="s">
        <v>624</v>
      </c>
      <c r="E232" s="1" t="s">
        <v>625</v>
      </c>
      <c r="F232" s="1" t="s">
        <v>626</v>
      </c>
    </row>
    <row r="233" spans="1:6" x14ac:dyDescent="0.25">
      <c r="A233" s="1">
        <v>7</v>
      </c>
      <c r="B233" s="1" t="s">
        <v>62</v>
      </c>
      <c r="C233" s="1" t="s">
        <v>170</v>
      </c>
      <c r="D233" s="1" t="s">
        <v>627</v>
      </c>
      <c r="E233" s="1" t="s">
        <v>628</v>
      </c>
      <c r="F233" s="1" t="s">
        <v>402</v>
      </c>
    </row>
    <row r="234" spans="1:6" x14ac:dyDescent="0.25">
      <c r="A234" s="1">
        <v>10</v>
      </c>
      <c r="B234" s="1" t="s">
        <v>62</v>
      </c>
      <c r="C234" s="1" t="s">
        <v>169</v>
      </c>
      <c r="D234" s="1" t="s">
        <v>617</v>
      </c>
      <c r="E234" s="1" t="s">
        <v>628</v>
      </c>
      <c r="F234" s="1" t="s">
        <v>402</v>
      </c>
    </row>
    <row r="235" spans="1:6" x14ac:dyDescent="0.25">
      <c r="A235" s="1">
        <v>16</v>
      </c>
      <c r="B235" s="1" t="s">
        <v>63</v>
      </c>
      <c r="C235" s="1" t="s">
        <v>173</v>
      </c>
      <c r="D235" s="1" t="s">
        <v>629</v>
      </c>
      <c r="E235" s="1" t="s">
        <v>630</v>
      </c>
      <c r="F235" s="1" t="s">
        <v>229</v>
      </c>
    </row>
    <row r="236" spans="1:6" x14ac:dyDescent="0.25">
      <c r="A236" s="1">
        <v>7</v>
      </c>
      <c r="B236" s="1" t="s">
        <v>64</v>
      </c>
      <c r="C236" s="1" t="s">
        <v>170</v>
      </c>
      <c r="D236" s="1" t="s">
        <v>513</v>
      </c>
      <c r="E236" s="1" t="s">
        <v>256</v>
      </c>
      <c r="F236" s="1" t="s">
        <v>251</v>
      </c>
    </row>
    <row r="237" spans="1:6" x14ac:dyDescent="0.25">
      <c r="A237" s="1">
        <v>21</v>
      </c>
      <c r="B237" s="1" t="s">
        <v>62</v>
      </c>
      <c r="C237" s="1" t="s">
        <v>181</v>
      </c>
      <c r="D237" s="1" t="s">
        <v>631</v>
      </c>
      <c r="E237" s="1" t="s">
        <v>632</v>
      </c>
      <c r="F237" s="1" t="s">
        <v>254</v>
      </c>
    </row>
    <row r="238" spans="1:6" x14ac:dyDescent="0.25">
      <c r="A238" s="1">
        <v>7</v>
      </c>
      <c r="B238" s="1" t="s">
        <v>58</v>
      </c>
      <c r="C238" s="1" t="s">
        <v>170</v>
      </c>
      <c r="D238" s="1" t="s">
        <v>616</v>
      </c>
      <c r="E238" s="1" t="s">
        <v>633</v>
      </c>
      <c r="F238" s="1" t="s">
        <v>306</v>
      </c>
    </row>
    <row r="239" spans="1:6" x14ac:dyDescent="0.25">
      <c r="A239" s="1">
        <v>7</v>
      </c>
      <c r="B239" s="1" t="s">
        <v>47</v>
      </c>
      <c r="C239" s="1" t="s">
        <v>170</v>
      </c>
      <c r="D239" s="1" t="s">
        <v>634</v>
      </c>
      <c r="E239" s="1" t="s">
        <v>635</v>
      </c>
      <c r="F239" s="1" t="s">
        <v>636</v>
      </c>
    </row>
    <row r="240" spans="1:6" x14ac:dyDescent="0.25">
      <c r="A240" s="1">
        <v>26</v>
      </c>
      <c r="B240" s="1" t="s">
        <v>65</v>
      </c>
      <c r="C240" s="1" t="s">
        <v>178</v>
      </c>
      <c r="D240" s="1" t="s">
        <v>634</v>
      </c>
      <c r="E240" s="1" t="s">
        <v>635</v>
      </c>
      <c r="F240" s="1" t="s">
        <v>637</v>
      </c>
    </row>
    <row r="241" spans="1:6" x14ac:dyDescent="0.25">
      <c r="A241" s="1">
        <v>49</v>
      </c>
      <c r="B241" s="1" t="s">
        <v>66</v>
      </c>
      <c r="C241" s="1" t="s">
        <v>175</v>
      </c>
      <c r="D241" s="1" t="s">
        <v>638</v>
      </c>
      <c r="E241" s="1" t="s">
        <v>635</v>
      </c>
      <c r="F241" s="1" t="s">
        <v>639</v>
      </c>
    </row>
    <row r="242" spans="1:6" x14ac:dyDescent="0.25">
      <c r="A242" s="1">
        <v>7</v>
      </c>
      <c r="B242" s="1" t="s">
        <v>43</v>
      </c>
      <c r="C242" s="1" t="s">
        <v>170</v>
      </c>
      <c r="D242" s="1" t="s">
        <v>640</v>
      </c>
      <c r="E242" s="1" t="s">
        <v>641</v>
      </c>
      <c r="F242" s="1" t="s">
        <v>360</v>
      </c>
    </row>
    <row r="243" spans="1:6" x14ac:dyDescent="0.25">
      <c r="A243" s="1">
        <v>7</v>
      </c>
      <c r="B243" s="1" t="s">
        <v>51</v>
      </c>
      <c r="C243" s="1" t="s">
        <v>170</v>
      </c>
      <c r="D243" s="1" t="s">
        <v>642</v>
      </c>
      <c r="E243" s="1" t="s">
        <v>643</v>
      </c>
      <c r="F243" s="1" t="s">
        <v>644</v>
      </c>
    </row>
    <row r="244" spans="1:6" x14ac:dyDescent="0.25">
      <c r="A244" s="1">
        <v>16</v>
      </c>
      <c r="B244" s="1" t="s">
        <v>67</v>
      </c>
      <c r="C244" s="1" t="s">
        <v>173</v>
      </c>
      <c r="D244" s="1" t="s">
        <v>645</v>
      </c>
      <c r="E244" s="1" t="s">
        <v>213</v>
      </c>
      <c r="F244" s="1" t="s">
        <v>213</v>
      </c>
    </row>
    <row r="245" spans="1:6" x14ac:dyDescent="0.25">
      <c r="A245" s="1">
        <v>49</v>
      </c>
      <c r="B245" s="1" t="s">
        <v>68</v>
      </c>
      <c r="C245" s="1" t="s">
        <v>175</v>
      </c>
      <c r="D245" s="1" t="s">
        <v>622</v>
      </c>
      <c r="E245" s="1" t="s">
        <v>213</v>
      </c>
      <c r="F245" s="1" t="s">
        <v>292</v>
      </c>
    </row>
    <row r="246" spans="1:6" x14ac:dyDescent="0.25">
      <c r="A246" s="1">
        <v>26</v>
      </c>
      <c r="B246" s="1" t="s">
        <v>69</v>
      </c>
      <c r="C246" s="1" t="s">
        <v>178</v>
      </c>
      <c r="D246" s="1" t="s">
        <v>646</v>
      </c>
      <c r="E246" s="1" t="s">
        <v>213</v>
      </c>
      <c r="F246" s="1" t="s">
        <v>444</v>
      </c>
    </row>
    <row r="247" spans="1:6" x14ac:dyDescent="0.25">
      <c r="A247" s="1">
        <v>16</v>
      </c>
      <c r="B247" s="1" t="s">
        <v>49</v>
      </c>
      <c r="C247" s="1" t="s">
        <v>173</v>
      </c>
      <c r="D247" s="1" t="s">
        <v>647</v>
      </c>
      <c r="E247" s="1" t="s">
        <v>213</v>
      </c>
      <c r="F247" s="1" t="s">
        <v>218</v>
      </c>
    </row>
    <row r="248" spans="1:6" x14ac:dyDescent="0.25">
      <c r="A248" s="1">
        <v>7</v>
      </c>
      <c r="B248" s="1" t="s">
        <v>47</v>
      </c>
      <c r="C248" s="1" t="s">
        <v>170</v>
      </c>
      <c r="D248" s="1" t="s">
        <v>648</v>
      </c>
      <c r="E248" s="1" t="s">
        <v>559</v>
      </c>
      <c r="F248" s="1" t="s">
        <v>306</v>
      </c>
    </row>
    <row r="249" spans="1:6" x14ac:dyDescent="0.25">
      <c r="A249" s="1">
        <v>16</v>
      </c>
      <c r="B249" s="1" t="s">
        <v>67</v>
      </c>
      <c r="C249" s="1" t="s">
        <v>173</v>
      </c>
      <c r="D249" s="1" t="s">
        <v>236</v>
      </c>
      <c r="E249" s="1" t="s">
        <v>649</v>
      </c>
      <c r="F249" s="1" t="s">
        <v>263</v>
      </c>
    </row>
    <row r="250" spans="1:6" x14ac:dyDescent="0.25">
      <c r="A250" s="1">
        <v>18</v>
      </c>
      <c r="B250" s="1" t="s">
        <v>52</v>
      </c>
      <c r="C250" s="1" t="s">
        <v>168</v>
      </c>
      <c r="D250" s="1" t="s">
        <v>650</v>
      </c>
      <c r="E250" s="1" t="s">
        <v>311</v>
      </c>
      <c r="F250" s="1" t="s">
        <v>378</v>
      </c>
    </row>
    <row r="251" spans="1:6" x14ac:dyDescent="0.25">
      <c r="A251" s="1">
        <v>14</v>
      </c>
      <c r="B251" s="1" t="s">
        <v>49</v>
      </c>
      <c r="C251" s="1" t="s">
        <v>182</v>
      </c>
      <c r="D251" s="1" t="s">
        <v>651</v>
      </c>
      <c r="E251" s="1" t="s">
        <v>388</v>
      </c>
      <c r="F251" s="1" t="s">
        <v>212</v>
      </c>
    </row>
    <row r="252" spans="1:6" x14ac:dyDescent="0.25">
      <c r="A252" s="1">
        <v>7</v>
      </c>
      <c r="B252" s="1" t="s">
        <v>44</v>
      </c>
      <c r="C252" s="1" t="s">
        <v>170</v>
      </c>
      <c r="D252" s="1" t="s">
        <v>652</v>
      </c>
      <c r="E252" s="1" t="s">
        <v>388</v>
      </c>
      <c r="F252" s="1" t="s">
        <v>427</v>
      </c>
    </row>
    <row r="253" spans="1:6" x14ac:dyDescent="0.25">
      <c r="A253" s="1">
        <v>10</v>
      </c>
      <c r="B253" s="1" t="s">
        <v>47</v>
      </c>
      <c r="C253" s="1" t="s">
        <v>169</v>
      </c>
      <c r="D253" s="1" t="s">
        <v>653</v>
      </c>
      <c r="E253" s="1" t="s">
        <v>388</v>
      </c>
      <c r="F253" s="1" t="s">
        <v>286</v>
      </c>
    </row>
    <row r="254" spans="1:6" x14ac:dyDescent="0.25">
      <c r="A254" s="1">
        <v>7</v>
      </c>
      <c r="B254" s="1" t="s">
        <v>45</v>
      </c>
      <c r="C254" s="1" t="s">
        <v>170</v>
      </c>
      <c r="D254" s="1" t="s">
        <v>654</v>
      </c>
      <c r="E254" s="1" t="s">
        <v>388</v>
      </c>
      <c r="F254" s="1" t="s">
        <v>655</v>
      </c>
    </row>
    <row r="255" spans="1:6" x14ac:dyDescent="0.25">
      <c r="A255" s="1">
        <v>9</v>
      </c>
      <c r="B255" s="1" t="s">
        <v>67</v>
      </c>
      <c r="C255" s="1" t="s">
        <v>172</v>
      </c>
      <c r="D255" s="1" t="s">
        <v>656</v>
      </c>
      <c r="E255" s="1" t="s">
        <v>388</v>
      </c>
      <c r="F255" s="1" t="s">
        <v>655</v>
      </c>
    </row>
    <row r="256" spans="1:6" x14ac:dyDescent="0.25">
      <c r="A256" s="1">
        <v>7</v>
      </c>
      <c r="B256" s="1" t="s">
        <v>70</v>
      </c>
      <c r="C256" s="1" t="s">
        <v>170</v>
      </c>
      <c r="D256" s="1" t="s">
        <v>657</v>
      </c>
      <c r="E256" s="1" t="s">
        <v>388</v>
      </c>
      <c r="F256" s="1" t="s">
        <v>658</v>
      </c>
    </row>
    <row r="257" spans="1:6" x14ac:dyDescent="0.25">
      <c r="A257" s="1">
        <v>7</v>
      </c>
      <c r="B257" s="1" t="s">
        <v>51</v>
      </c>
      <c r="C257" s="1" t="s">
        <v>170</v>
      </c>
      <c r="D257" s="1" t="s">
        <v>659</v>
      </c>
      <c r="E257" s="1" t="s">
        <v>660</v>
      </c>
      <c r="F257" s="1" t="s">
        <v>661</v>
      </c>
    </row>
    <row r="258" spans="1:6" x14ac:dyDescent="0.25">
      <c r="A258" s="1">
        <v>17</v>
      </c>
      <c r="B258" s="1" t="s">
        <v>45</v>
      </c>
      <c r="C258" s="1" t="s">
        <v>171</v>
      </c>
      <c r="D258" s="1" t="s">
        <v>662</v>
      </c>
      <c r="E258" s="1" t="s">
        <v>660</v>
      </c>
      <c r="F258" s="1" t="s">
        <v>207</v>
      </c>
    </row>
    <row r="259" spans="1:6" x14ac:dyDescent="0.25">
      <c r="A259" s="1">
        <v>36</v>
      </c>
      <c r="B259" s="1" t="s">
        <v>71</v>
      </c>
      <c r="C259" s="1" t="s">
        <v>183</v>
      </c>
      <c r="D259" s="1" t="s">
        <v>663</v>
      </c>
      <c r="E259" s="1" t="s">
        <v>290</v>
      </c>
      <c r="F259" s="1" t="s">
        <v>571</v>
      </c>
    </row>
    <row r="260" spans="1:6" x14ac:dyDescent="0.25">
      <c r="A260" s="1">
        <v>9</v>
      </c>
      <c r="B260" s="1" t="s">
        <v>60</v>
      </c>
      <c r="C260" s="1" t="s">
        <v>172</v>
      </c>
      <c r="D260" s="1" t="s">
        <v>664</v>
      </c>
      <c r="E260" s="1" t="s">
        <v>319</v>
      </c>
      <c r="F260" s="1" t="s">
        <v>665</v>
      </c>
    </row>
    <row r="261" spans="1:6" x14ac:dyDescent="0.25">
      <c r="A261" s="1">
        <v>7</v>
      </c>
      <c r="B261" s="1" t="s">
        <v>43</v>
      </c>
      <c r="C261" s="1" t="s">
        <v>170</v>
      </c>
      <c r="D261" s="1" t="s">
        <v>645</v>
      </c>
      <c r="E261" s="1" t="s">
        <v>666</v>
      </c>
      <c r="F261" s="1" t="s">
        <v>667</v>
      </c>
    </row>
    <row r="262" spans="1:6" x14ac:dyDescent="0.25">
      <c r="A262" s="1">
        <v>16</v>
      </c>
      <c r="B262" s="1" t="s">
        <v>49</v>
      </c>
      <c r="C262" s="1" t="s">
        <v>173</v>
      </c>
      <c r="D262" s="1" t="s">
        <v>668</v>
      </c>
      <c r="E262" s="1" t="s">
        <v>292</v>
      </c>
      <c r="F262" s="1" t="s">
        <v>323</v>
      </c>
    </row>
    <row r="263" spans="1:6" x14ac:dyDescent="0.25">
      <c r="A263" s="1">
        <v>7</v>
      </c>
      <c r="B263" s="1" t="s">
        <v>45</v>
      </c>
      <c r="C263" s="1" t="s">
        <v>170</v>
      </c>
      <c r="D263" s="1" t="s">
        <v>669</v>
      </c>
      <c r="E263" s="1" t="s">
        <v>292</v>
      </c>
      <c r="F263" s="1" t="s">
        <v>267</v>
      </c>
    </row>
    <row r="264" spans="1:6" x14ac:dyDescent="0.25">
      <c r="A264" s="1">
        <v>26</v>
      </c>
      <c r="B264" s="1" t="s">
        <v>55</v>
      </c>
      <c r="C264" s="1" t="s">
        <v>184</v>
      </c>
      <c r="D264" s="1" t="s">
        <v>616</v>
      </c>
      <c r="E264" s="1" t="s">
        <v>292</v>
      </c>
      <c r="F264" s="1" t="s">
        <v>670</v>
      </c>
    </row>
    <row r="265" spans="1:6" x14ac:dyDescent="0.25">
      <c r="A265" s="1">
        <v>16</v>
      </c>
      <c r="B265" s="1" t="s">
        <v>49</v>
      </c>
      <c r="C265" s="1" t="s">
        <v>173</v>
      </c>
      <c r="D265" s="1" t="s">
        <v>671</v>
      </c>
      <c r="E265" s="1" t="s">
        <v>292</v>
      </c>
      <c r="F265" s="1" t="s">
        <v>670</v>
      </c>
    </row>
    <row r="266" spans="1:6" x14ac:dyDescent="0.25">
      <c r="A266" s="1">
        <v>16</v>
      </c>
      <c r="B266" s="1" t="s">
        <v>49</v>
      </c>
      <c r="C266" s="1" t="s">
        <v>173</v>
      </c>
      <c r="D266" s="1" t="s">
        <v>672</v>
      </c>
      <c r="E266" s="1" t="s">
        <v>292</v>
      </c>
      <c r="F266" s="1" t="s">
        <v>673</v>
      </c>
    </row>
    <row r="267" spans="1:6" x14ac:dyDescent="0.25">
      <c r="A267" s="1">
        <v>7</v>
      </c>
      <c r="B267" s="1" t="s">
        <v>43</v>
      </c>
      <c r="C267" s="1" t="s">
        <v>170</v>
      </c>
      <c r="D267" s="1" t="s">
        <v>674</v>
      </c>
      <c r="E267" s="1" t="s">
        <v>422</v>
      </c>
      <c r="F267" s="1" t="s">
        <v>306</v>
      </c>
    </row>
    <row r="268" spans="1:6" x14ac:dyDescent="0.25">
      <c r="A268" s="1">
        <v>9</v>
      </c>
      <c r="B268" s="1" t="s">
        <v>72</v>
      </c>
      <c r="C268" s="1" t="s">
        <v>172</v>
      </c>
      <c r="D268" s="1" t="s">
        <v>675</v>
      </c>
      <c r="E268" s="1" t="s">
        <v>676</v>
      </c>
      <c r="F268" s="1" t="s">
        <v>292</v>
      </c>
    </row>
    <row r="269" spans="1:6" x14ac:dyDescent="0.25">
      <c r="A269" s="1">
        <v>7</v>
      </c>
      <c r="B269" s="1" t="s">
        <v>58</v>
      </c>
      <c r="C269" s="1" t="s">
        <v>170</v>
      </c>
      <c r="D269" s="1" t="s">
        <v>677</v>
      </c>
      <c r="E269" s="1" t="s">
        <v>678</v>
      </c>
      <c r="F269" s="1" t="s">
        <v>679</v>
      </c>
    </row>
    <row r="270" spans="1:6" x14ac:dyDescent="0.25">
      <c r="A270" s="1">
        <v>10</v>
      </c>
      <c r="B270" s="1" t="s">
        <v>44</v>
      </c>
      <c r="C270" s="1" t="s">
        <v>169</v>
      </c>
      <c r="D270" s="1" t="s">
        <v>680</v>
      </c>
      <c r="E270" s="1" t="s">
        <v>681</v>
      </c>
      <c r="F270" s="1" t="s">
        <v>682</v>
      </c>
    </row>
    <row r="271" spans="1:6" x14ac:dyDescent="0.25">
      <c r="A271" s="1">
        <v>7</v>
      </c>
      <c r="B271" s="1" t="s">
        <v>62</v>
      </c>
      <c r="C271" s="1" t="s">
        <v>170</v>
      </c>
      <c r="D271" s="1" t="s">
        <v>683</v>
      </c>
      <c r="E271" s="1" t="s">
        <v>330</v>
      </c>
      <c r="F271" s="1" t="s">
        <v>438</v>
      </c>
    </row>
    <row r="272" spans="1:6" x14ac:dyDescent="0.25">
      <c r="A272" s="1">
        <v>49</v>
      </c>
      <c r="B272" s="1" t="s">
        <v>73</v>
      </c>
      <c r="C272" s="1" t="s">
        <v>175</v>
      </c>
      <c r="D272" s="1" t="s">
        <v>684</v>
      </c>
      <c r="E272" s="1" t="s">
        <v>330</v>
      </c>
      <c r="F272" s="1" t="s">
        <v>438</v>
      </c>
    </row>
    <row r="273" spans="1:6" x14ac:dyDescent="0.25">
      <c r="A273" s="1">
        <v>7</v>
      </c>
      <c r="B273" s="1" t="s">
        <v>47</v>
      </c>
      <c r="C273" s="1" t="s">
        <v>170</v>
      </c>
      <c r="D273" s="1" t="s">
        <v>685</v>
      </c>
      <c r="E273" s="1" t="s">
        <v>330</v>
      </c>
      <c r="F273" s="1" t="s">
        <v>438</v>
      </c>
    </row>
    <row r="274" spans="1:6" x14ac:dyDescent="0.25">
      <c r="A274" s="1">
        <v>18</v>
      </c>
      <c r="B274" s="1" t="s">
        <v>74</v>
      </c>
      <c r="C274" s="1" t="s">
        <v>168</v>
      </c>
      <c r="D274" s="1" t="s">
        <v>686</v>
      </c>
      <c r="E274" s="1" t="s">
        <v>330</v>
      </c>
      <c r="F274" s="1" t="s">
        <v>438</v>
      </c>
    </row>
    <row r="275" spans="1:6" x14ac:dyDescent="0.25">
      <c r="A275" s="1">
        <v>30</v>
      </c>
      <c r="B275" s="1" t="s">
        <v>47</v>
      </c>
      <c r="C275" s="1" t="s">
        <v>185</v>
      </c>
      <c r="D275" s="1" t="s">
        <v>687</v>
      </c>
      <c r="E275" s="1" t="s">
        <v>330</v>
      </c>
      <c r="F275" s="1" t="s">
        <v>348</v>
      </c>
    </row>
    <row r="276" spans="1:6" x14ac:dyDescent="0.25">
      <c r="A276" s="1">
        <v>16</v>
      </c>
      <c r="B276" s="1" t="s">
        <v>59</v>
      </c>
      <c r="C276" s="1" t="s">
        <v>173</v>
      </c>
      <c r="D276" s="1" t="s">
        <v>688</v>
      </c>
      <c r="E276" s="1" t="s">
        <v>330</v>
      </c>
      <c r="F276" s="1" t="s">
        <v>323</v>
      </c>
    </row>
    <row r="277" spans="1:6" x14ac:dyDescent="0.25">
      <c r="A277" s="1">
        <v>7</v>
      </c>
      <c r="B277" s="1" t="s">
        <v>58</v>
      </c>
      <c r="C277" s="1" t="s">
        <v>170</v>
      </c>
      <c r="D277" s="1" t="s">
        <v>689</v>
      </c>
      <c r="E277" s="1" t="s">
        <v>690</v>
      </c>
      <c r="F277" s="1" t="s">
        <v>691</v>
      </c>
    </row>
    <row r="278" spans="1:6" x14ac:dyDescent="0.25">
      <c r="A278" s="1">
        <v>10</v>
      </c>
      <c r="B278" s="1" t="s">
        <v>75</v>
      </c>
      <c r="C278" s="1" t="s">
        <v>169</v>
      </c>
      <c r="D278" s="1" t="s">
        <v>692</v>
      </c>
      <c r="E278" s="1" t="s">
        <v>334</v>
      </c>
      <c r="F278" s="1" t="s">
        <v>306</v>
      </c>
    </row>
    <row r="279" spans="1:6" x14ac:dyDescent="0.25">
      <c r="A279" s="1">
        <v>7</v>
      </c>
      <c r="B279" s="1" t="s">
        <v>76</v>
      </c>
      <c r="C279" s="1" t="s">
        <v>170</v>
      </c>
      <c r="D279" s="1" t="s">
        <v>693</v>
      </c>
      <c r="E279" s="1" t="s">
        <v>334</v>
      </c>
      <c r="F279" s="1" t="s">
        <v>694</v>
      </c>
    </row>
    <row r="280" spans="1:6" x14ac:dyDescent="0.25">
      <c r="A280" s="1">
        <v>18</v>
      </c>
      <c r="B280" s="1" t="s">
        <v>60</v>
      </c>
      <c r="C280" s="1" t="s">
        <v>168</v>
      </c>
      <c r="D280" s="1" t="s">
        <v>695</v>
      </c>
      <c r="E280" s="1" t="s">
        <v>696</v>
      </c>
      <c r="F280" s="1" t="s">
        <v>296</v>
      </c>
    </row>
    <row r="281" spans="1:6" x14ac:dyDescent="0.25">
      <c r="A281" s="1">
        <v>7</v>
      </c>
      <c r="B281" s="1" t="s">
        <v>58</v>
      </c>
      <c r="C281" s="1" t="s">
        <v>170</v>
      </c>
      <c r="D281" s="1" t="s">
        <v>586</v>
      </c>
      <c r="E281" s="1" t="s">
        <v>697</v>
      </c>
      <c r="F281" s="1" t="s">
        <v>330</v>
      </c>
    </row>
    <row r="282" spans="1:6" x14ac:dyDescent="0.25">
      <c r="A282" s="1">
        <v>7</v>
      </c>
      <c r="B282" s="1" t="s">
        <v>62</v>
      </c>
      <c r="C282" s="1" t="s">
        <v>170</v>
      </c>
      <c r="D282" s="1" t="s">
        <v>698</v>
      </c>
      <c r="E282" s="1" t="s">
        <v>697</v>
      </c>
      <c r="F282" s="1" t="s">
        <v>330</v>
      </c>
    </row>
    <row r="283" spans="1:6" x14ac:dyDescent="0.25">
      <c r="A283" s="1">
        <v>7</v>
      </c>
      <c r="B283" s="1" t="s">
        <v>43</v>
      </c>
      <c r="C283" s="1" t="s">
        <v>170</v>
      </c>
      <c r="D283" s="1" t="s">
        <v>699</v>
      </c>
      <c r="E283" s="1" t="s">
        <v>697</v>
      </c>
      <c r="F283" s="1" t="s">
        <v>330</v>
      </c>
    </row>
    <row r="284" spans="1:6" x14ac:dyDescent="0.25">
      <c r="A284" s="1">
        <v>7</v>
      </c>
      <c r="B284" s="1" t="s">
        <v>45</v>
      </c>
      <c r="C284" s="1" t="s">
        <v>170</v>
      </c>
      <c r="D284" s="1" t="s">
        <v>700</v>
      </c>
      <c r="E284" s="1" t="s">
        <v>697</v>
      </c>
      <c r="F284" s="1" t="s">
        <v>381</v>
      </c>
    </row>
    <row r="285" spans="1:6" x14ac:dyDescent="0.25">
      <c r="A285" s="1">
        <v>7</v>
      </c>
      <c r="B285" s="1" t="s">
        <v>44</v>
      </c>
      <c r="C285" s="1" t="s">
        <v>170</v>
      </c>
      <c r="D285" s="1" t="s">
        <v>701</v>
      </c>
      <c r="E285" s="1" t="s">
        <v>697</v>
      </c>
      <c r="F285" s="1" t="s">
        <v>702</v>
      </c>
    </row>
    <row r="286" spans="1:6" x14ac:dyDescent="0.25">
      <c r="A286" s="1">
        <v>7</v>
      </c>
      <c r="B286" s="1" t="s">
        <v>43</v>
      </c>
      <c r="C286" s="1" t="s">
        <v>170</v>
      </c>
      <c r="D286" s="1" t="s">
        <v>680</v>
      </c>
      <c r="E286" s="1" t="s">
        <v>697</v>
      </c>
      <c r="F286" s="1" t="s">
        <v>207</v>
      </c>
    </row>
    <row r="287" spans="1:6" x14ac:dyDescent="0.25">
      <c r="A287" s="1">
        <v>7</v>
      </c>
      <c r="B287" s="1" t="s">
        <v>70</v>
      </c>
      <c r="C287" s="1" t="s">
        <v>170</v>
      </c>
      <c r="D287" s="1" t="s">
        <v>703</v>
      </c>
      <c r="E287" s="1" t="s">
        <v>697</v>
      </c>
      <c r="F287" s="1" t="s">
        <v>665</v>
      </c>
    </row>
    <row r="288" spans="1:6" x14ac:dyDescent="0.25">
      <c r="A288" s="1">
        <v>7</v>
      </c>
      <c r="B288" s="1" t="s">
        <v>47</v>
      </c>
      <c r="C288" s="1" t="s">
        <v>170</v>
      </c>
      <c r="D288" s="1" t="s">
        <v>704</v>
      </c>
      <c r="E288" s="1" t="s">
        <v>283</v>
      </c>
      <c r="F288" s="1" t="s">
        <v>306</v>
      </c>
    </row>
    <row r="289" spans="1:6" x14ac:dyDescent="0.25">
      <c r="A289" s="1">
        <v>21</v>
      </c>
      <c r="B289" s="1" t="s">
        <v>45</v>
      </c>
      <c r="C289" s="1" t="s">
        <v>181</v>
      </c>
      <c r="D289" s="1" t="s">
        <v>705</v>
      </c>
      <c r="E289" s="1" t="s">
        <v>340</v>
      </c>
      <c r="F289" s="1" t="s">
        <v>269</v>
      </c>
    </row>
    <row r="290" spans="1:6" x14ac:dyDescent="0.25">
      <c r="A290" s="1">
        <v>2</v>
      </c>
      <c r="B290" s="1" t="s">
        <v>77</v>
      </c>
      <c r="C290" s="1" t="s">
        <v>186</v>
      </c>
      <c r="D290" s="1" t="s">
        <v>706</v>
      </c>
      <c r="E290" s="1" t="s">
        <v>340</v>
      </c>
      <c r="F290" s="1" t="s">
        <v>707</v>
      </c>
    </row>
    <row r="291" spans="1:6" x14ac:dyDescent="0.25">
      <c r="A291" s="1">
        <v>18</v>
      </c>
      <c r="B291" s="1" t="s">
        <v>60</v>
      </c>
      <c r="C291" s="1" t="s">
        <v>168</v>
      </c>
      <c r="D291" s="1" t="s">
        <v>708</v>
      </c>
      <c r="E291" s="1" t="s">
        <v>340</v>
      </c>
      <c r="F291" s="1" t="s">
        <v>707</v>
      </c>
    </row>
    <row r="292" spans="1:6" x14ac:dyDescent="0.25">
      <c r="A292" s="1">
        <v>7</v>
      </c>
      <c r="B292" s="1" t="s">
        <v>47</v>
      </c>
      <c r="C292" s="1" t="s">
        <v>170</v>
      </c>
      <c r="D292" s="1" t="s">
        <v>709</v>
      </c>
      <c r="E292" s="1" t="s">
        <v>340</v>
      </c>
      <c r="F292" s="1" t="s">
        <v>341</v>
      </c>
    </row>
    <row r="293" spans="1:6" x14ac:dyDescent="0.25">
      <c r="A293" s="1">
        <v>7</v>
      </c>
      <c r="B293" s="1" t="s">
        <v>44</v>
      </c>
      <c r="C293" s="1" t="s">
        <v>170</v>
      </c>
      <c r="D293" s="1" t="s">
        <v>703</v>
      </c>
      <c r="E293" s="1" t="s">
        <v>340</v>
      </c>
      <c r="F293" s="1" t="s">
        <v>710</v>
      </c>
    </row>
    <row r="294" spans="1:6" x14ac:dyDescent="0.25">
      <c r="A294" s="1">
        <v>30</v>
      </c>
      <c r="B294" s="1" t="s">
        <v>49</v>
      </c>
      <c r="C294" s="1" t="s">
        <v>185</v>
      </c>
      <c r="D294" s="1" t="s">
        <v>711</v>
      </c>
      <c r="E294" s="1" t="s">
        <v>615</v>
      </c>
      <c r="F294" s="1" t="s">
        <v>360</v>
      </c>
    </row>
    <row r="295" spans="1:6" x14ac:dyDescent="0.25">
      <c r="A295" s="1">
        <v>7</v>
      </c>
      <c r="B295" s="1" t="s">
        <v>44</v>
      </c>
      <c r="C295" s="1" t="s">
        <v>170</v>
      </c>
      <c r="D295" s="1" t="s">
        <v>712</v>
      </c>
      <c r="E295" s="1" t="s">
        <v>615</v>
      </c>
      <c r="F295" s="1" t="s">
        <v>455</v>
      </c>
    </row>
    <row r="296" spans="1:6" x14ac:dyDescent="0.25">
      <c r="A296" s="1">
        <v>26</v>
      </c>
      <c r="B296" s="1" t="s">
        <v>76</v>
      </c>
      <c r="C296" s="1" t="s">
        <v>178</v>
      </c>
      <c r="D296" s="1" t="s">
        <v>214</v>
      </c>
      <c r="E296" s="1" t="s">
        <v>615</v>
      </c>
      <c r="F296" s="1" t="s">
        <v>713</v>
      </c>
    </row>
    <row r="297" spans="1:6" x14ac:dyDescent="0.25">
      <c r="A297" s="1">
        <v>17</v>
      </c>
      <c r="B297" s="1" t="s">
        <v>45</v>
      </c>
      <c r="C297" s="1" t="s">
        <v>171</v>
      </c>
      <c r="D297" s="1" t="s">
        <v>714</v>
      </c>
      <c r="E297" s="1" t="s">
        <v>248</v>
      </c>
      <c r="F297" s="1" t="s">
        <v>207</v>
      </c>
    </row>
    <row r="298" spans="1:6" x14ac:dyDescent="0.25">
      <c r="A298" s="1">
        <v>10</v>
      </c>
      <c r="B298" s="1" t="s">
        <v>42</v>
      </c>
      <c r="C298" s="1" t="s">
        <v>169</v>
      </c>
      <c r="D298" s="1" t="s">
        <v>715</v>
      </c>
      <c r="E298" s="1" t="s">
        <v>716</v>
      </c>
      <c r="F298" s="1" t="s">
        <v>226</v>
      </c>
    </row>
    <row r="299" spans="1:6" x14ac:dyDescent="0.25">
      <c r="A299" s="1">
        <v>7</v>
      </c>
      <c r="B299" s="1" t="s">
        <v>45</v>
      </c>
      <c r="C299" s="1" t="s">
        <v>170</v>
      </c>
      <c r="D299" s="1" t="s">
        <v>687</v>
      </c>
      <c r="E299" s="1" t="s">
        <v>348</v>
      </c>
      <c r="F299" s="1" t="s">
        <v>330</v>
      </c>
    </row>
    <row r="300" spans="1:6" x14ac:dyDescent="0.25">
      <c r="A300" s="1">
        <v>49</v>
      </c>
      <c r="B300" s="1" t="s">
        <v>66</v>
      </c>
      <c r="C300" s="1" t="s">
        <v>175</v>
      </c>
      <c r="D300" s="1" t="s">
        <v>709</v>
      </c>
      <c r="E300" s="1" t="s">
        <v>348</v>
      </c>
      <c r="F300" s="1" t="s">
        <v>670</v>
      </c>
    </row>
    <row r="301" spans="1:6" x14ac:dyDescent="0.25">
      <c r="A301" s="1">
        <v>9</v>
      </c>
      <c r="B301" s="1" t="s">
        <v>49</v>
      </c>
      <c r="C301" s="1" t="s">
        <v>172</v>
      </c>
      <c r="D301" s="1" t="s">
        <v>717</v>
      </c>
      <c r="E301" s="1" t="s">
        <v>348</v>
      </c>
      <c r="F301" s="1" t="s">
        <v>670</v>
      </c>
    </row>
    <row r="302" spans="1:6" x14ac:dyDescent="0.25">
      <c r="A302" s="1">
        <v>18</v>
      </c>
      <c r="B302" s="1" t="s">
        <v>49</v>
      </c>
      <c r="C302" s="1" t="s">
        <v>168</v>
      </c>
      <c r="D302" s="1" t="s">
        <v>718</v>
      </c>
      <c r="E302" s="1" t="s">
        <v>348</v>
      </c>
      <c r="F302" s="1" t="s">
        <v>670</v>
      </c>
    </row>
    <row r="303" spans="1:6" x14ac:dyDescent="0.25">
      <c r="A303" s="1">
        <v>17</v>
      </c>
      <c r="B303" s="1" t="s">
        <v>49</v>
      </c>
      <c r="C303" s="1" t="s">
        <v>171</v>
      </c>
      <c r="D303" s="1" t="s">
        <v>719</v>
      </c>
      <c r="E303" s="1" t="s">
        <v>355</v>
      </c>
      <c r="F303" s="1" t="s">
        <v>356</v>
      </c>
    </row>
    <row r="304" spans="1:6" x14ac:dyDescent="0.25">
      <c r="A304" s="1">
        <v>7</v>
      </c>
      <c r="B304" s="1" t="s">
        <v>62</v>
      </c>
      <c r="C304" s="1" t="s">
        <v>170</v>
      </c>
      <c r="D304" s="1" t="s">
        <v>586</v>
      </c>
      <c r="E304" s="1" t="s">
        <v>720</v>
      </c>
      <c r="F304" s="1" t="s">
        <v>621</v>
      </c>
    </row>
    <row r="305" spans="1:6" x14ac:dyDescent="0.25">
      <c r="A305" s="1">
        <v>7</v>
      </c>
      <c r="B305" s="1" t="s">
        <v>45</v>
      </c>
      <c r="C305" s="1" t="s">
        <v>170</v>
      </c>
      <c r="D305" s="1" t="s">
        <v>721</v>
      </c>
      <c r="E305" s="1" t="s">
        <v>720</v>
      </c>
      <c r="F305" s="1" t="s">
        <v>621</v>
      </c>
    </row>
    <row r="306" spans="1:6" x14ac:dyDescent="0.25">
      <c r="A306" s="1">
        <v>7</v>
      </c>
      <c r="B306" s="1" t="s">
        <v>58</v>
      </c>
      <c r="C306" s="1" t="s">
        <v>170</v>
      </c>
      <c r="D306" s="1" t="s">
        <v>722</v>
      </c>
      <c r="E306" s="1" t="s">
        <v>720</v>
      </c>
      <c r="F306" s="1" t="s">
        <v>621</v>
      </c>
    </row>
    <row r="307" spans="1:6" x14ac:dyDescent="0.25">
      <c r="A307" s="1">
        <v>7</v>
      </c>
      <c r="B307" s="1" t="s">
        <v>64</v>
      </c>
      <c r="C307" s="1" t="s">
        <v>170</v>
      </c>
      <c r="D307" s="1" t="s">
        <v>723</v>
      </c>
      <c r="E307" s="1" t="s">
        <v>720</v>
      </c>
      <c r="F307" s="1" t="s">
        <v>260</v>
      </c>
    </row>
    <row r="308" spans="1:6" x14ac:dyDescent="0.25">
      <c r="A308" s="1">
        <v>7</v>
      </c>
      <c r="B308" s="1" t="s">
        <v>51</v>
      </c>
      <c r="C308" s="1" t="s">
        <v>170</v>
      </c>
      <c r="D308" s="1" t="s">
        <v>724</v>
      </c>
      <c r="E308" s="1" t="s">
        <v>720</v>
      </c>
      <c r="F308" s="1" t="s">
        <v>260</v>
      </c>
    </row>
    <row r="309" spans="1:6" x14ac:dyDescent="0.25">
      <c r="A309" s="1">
        <v>9</v>
      </c>
      <c r="B309" s="1" t="s">
        <v>52</v>
      </c>
      <c r="C309" s="1" t="s">
        <v>172</v>
      </c>
      <c r="D309" s="1" t="s">
        <v>725</v>
      </c>
      <c r="E309" s="1" t="s">
        <v>726</v>
      </c>
      <c r="F309" s="1" t="s">
        <v>727</v>
      </c>
    </row>
    <row r="310" spans="1:6" x14ac:dyDescent="0.25">
      <c r="A310" s="1">
        <v>7</v>
      </c>
      <c r="B310" s="1" t="s">
        <v>62</v>
      </c>
      <c r="C310" s="1" t="s">
        <v>170</v>
      </c>
      <c r="D310" s="1" t="s">
        <v>622</v>
      </c>
      <c r="E310" s="1" t="s">
        <v>323</v>
      </c>
      <c r="F310" s="1" t="s">
        <v>405</v>
      </c>
    </row>
    <row r="311" spans="1:6" x14ac:dyDescent="0.25">
      <c r="A311" s="1">
        <v>7</v>
      </c>
      <c r="B311" s="1" t="s">
        <v>45</v>
      </c>
      <c r="C311" s="1" t="s">
        <v>170</v>
      </c>
      <c r="D311" s="1" t="s">
        <v>728</v>
      </c>
      <c r="E311" s="1" t="s">
        <v>323</v>
      </c>
      <c r="F311" s="1" t="s">
        <v>635</v>
      </c>
    </row>
    <row r="312" spans="1:6" x14ac:dyDescent="0.25">
      <c r="A312" s="1">
        <v>7</v>
      </c>
      <c r="B312" s="1" t="s">
        <v>70</v>
      </c>
      <c r="C312" s="1" t="s">
        <v>170</v>
      </c>
      <c r="D312" s="1" t="s">
        <v>729</v>
      </c>
      <c r="E312" s="1" t="s">
        <v>323</v>
      </c>
      <c r="F312" s="1" t="s">
        <v>330</v>
      </c>
    </row>
    <row r="313" spans="1:6" x14ac:dyDescent="0.25">
      <c r="A313" s="1">
        <v>49</v>
      </c>
      <c r="B313" s="1" t="s">
        <v>65</v>
      </c>
      <c r="C313" s="1" t="s">
        <v>175</v>
      </c>
      <c r="D313" s="1" t="s">
        <v>730</v>
      </c>
      <c r="E313" s="1" t="s">
        <v>323</v>
      </c>
      <c r="F313" s="1" t="s">
        <v>323</v>
      </c>
    </row>
    <row r="314" spans="1:6" x14ac:dyDescent="0.25">
      <c r="A314" s="1">
        <v>7</v>
      </c>
      <c r="B314" s="1" t="s">
        <v>47</v>
      </c>
      <c r="C314" s="1" t="s">
        <v>170</v>
      </c>
      <c r="D314" s="1" t="s">
        <v>731</v>
      </c>
      <c r="E314" s="1" t="s">
        <v>323</v>
      </c>
      <c r="F314" s="1" t="s">
        <v>323</v>
      </c>
    </row>
    <row r="315" spans="1:6" x14ac:dyDescent="0.25">
      <c r="A315" s="1">
        <v>7</v>
      </c>
      <c r="B315" s="1" t="s">
        <v>53</v>
      </c>
      <c r="C315" s="1" t="s">
        <v>170</v>
      </c>
      <c r="D315" s="1" t="s">
        <v>732</v>
      </c>
      <c r="E315" s="1" t="s">
        <v>323</v>
      </c>
      <c r="F315" s="1" t="s">
        <v>323</v>
      </c>
    </row>
    <row r="316" spans="1:6" x14ac:dyDescent="0.25">
      <c r="A316" s="1">
        <v>18</v>
      </c>
      <c r="B316" s="1" t="s">
        <v>78</v>
      </c>
      <c r="C316" s="1" t="s">
        <v>168</v>
      </c>
      <c r="D316" s="1" t="s">
        <v>733</v>
      </c>
      <c r="E316" s="1" t="s">
        <v>323</v>
      </c>
      <c r="F316" s="1" t="s">
        <v>323</v>
      </c>
    </row>
    <row r="317" spans="1:6" x14ac:dyDescent="0.25">
      <c r="A317" s="1">
        <v>7</v>
      </c>
      <c r="B317" s="1" t="s">
        <v>51</v>
      </c>
      <c r="C317" s="1" t="s">
        <v>170</v>
      </c>
      <c r="D317" s="1" t="s">
        <v>734</v>
      </c>
      <c r="E317" s="1" t="s">
        <v>323</v>
      </c>
      <c r="F317" s="1" t="s">
        <v>254</v>
      </c>
    </row>
    <row r="318" spans="1:6" x14ac:dyDescent="0.25">
      <c r="A318" s="1">
        <v>7</v>
      </c>
      <c r="B318" s="1" t="s">
        <v>51</v>
      </c>
      <c r="C318" s="1" t="s">
        <v>187</v>
      </c>
      <c r="D318" s="1" t="s">
        <v>735</v>
      </c>
      <c r="E318" s="1" t="s">
        <v>323</v>
      </c>
      <c r="F318" s="1" t="s">
        <v>254</v>
      </c>
    </row>
    <row r="319" spans="1:6" x14ac:dyDescent="0.25">
      <c r="A319" s="1">
        <v>14</v>
      </c>
      <c r="B319" s="1" t="s">
        <v>59</v>
      </c>
      <c r="C319" s="1" t="s">
        <v>182</v>
      </c>
      <c r="D319" s="1" t="s">
        <v>736</v>
      </c>
      <c r="E319" s="1" t="s">
        <v>323</v>
      </c>
      <c r="F319" s="1" t="s">
        <v>737</v>
      </c>
    </row>
    <row r="320" spans="1:6" x14ac:dyDescent="0.25">
      <c r="A320" s="1">
        <v>7</v>
      </c>
      <c r="B320" s="1" t="s">
        <v>76</v>
      </c>
      <c r="C320" s="1" t="s">
        <v>170</v>
      </c>
      <c r="D320" s="1" t="s">
        <v>738</v>
      </c>
      <c r="E320" s="1" t="s">
        <v>323</v>
      </c>
      <c r="F320" s="1" t="s">
        <v>739</v>
      </c>
    </row>
    <row r="321" spans="1:6" x14ac:dyDescent="0.25">
      <c r="A321" s="1">
        <v>17</v>
      </c>
      <c r="B321" s="1" t="s">
        <v>49</v>
      </c>
      <c r="C321" s="1" t="s">
        <v>171</v>
      </c>
      <c r="D321" s="1" t="s">
        <v>295</v>
      </c>
      <c r="E321" s="1" t="s">
        <v>323</v>
      </c>
      <c r="F321" s="1" t="s">
        <v>740</v>
      </c>
    </row>
    <row r="322" spans="1:6" x14ac:dyDescent="0.25">
      <c r="A322" s="1">
        <v>16</v>
      </c>
      <c r="B322" s="1" t="s">
        <v>67</v>
      </c>
      <c r="C322" s="1" t="s">
        <v>173</v>
      </c>
      <c r="D322" s="1" t="s">
        <v>741</v>
      </c>
      <c r="E322" s="1" t="s">
        <v>323</v>
      </c>
      <c r="F322" s="1" t="s">
        <v>484</v>
      </c>
    </row>
    <row r="323" spans="1:6" x14ac:dyDescent="0.25">
      <c r="A323" s="1">
        <v>7</v>
      </c>
      <c r="B323" s="1" t="s">
        <v>58</v>
      </c>
      <c r="C323" s="1" t="s">
        <v>170</v>
      </c>
      <c r="D323" s="1" t="s">
        <v>742</v>
      </c>
      <c r="E323" s="1" t="s">
        <v>323</v>
      </c>
      <c r="F323" s="1" t="s">
        <v>260</v>
      </c>
    </row>
    <row r="324" spans="1:6" x14ac:dyDescent="0.25">
      <c r="A324" s="1">
        <v>7</v>
      </c>
      <c r="B324" s="1" t="s">
        <v>70</v>
      </c>
      <c r="C324" s="1" t="s">
        <v>170</v>
      </c>
      <c r="D324" s="1" t="s">
        <v>743</v>
      </c>
      <c r="E324" s="1" t="s">
        <v>323</v>
      </c>
      <c r="F324" s="1" t="s">
        <v>280</v>
      </c>
    </row>
    <row r="325" spans="1:6" x14ac:dyDescent="0.25">
      <c r="A325" s="1">
        <v>16</v>
      </c>
      <c r="B325" s="1" t="s">
        <v>49</v>
      </c>
      <c r="C325" s="1" t="s">
        <v>173</v>
      </c>
      <c r="D325" s="1" t="s">
        <v>744</v>
      </c>
      <c r="E325" s="1" t="s">
        <v>296</v>
      </c>
      <c r="F325" s="1" t="s">
        <v>745</v>
      </c>
    </row>
    <row r="326" spans="1:6" x14ac:dyDescent="0.25">
      <c r="A326" s="1">
        <v>16</v>
      </c>
      <c r="B326" s="1" t="s">
        <v>49</v>
      </c>
      <c r="C326" s="1" t="s">
        <v>173</v>
      </c>
      <c r="D326" s="1" t="s">
        <v>746</v>
      </c>
      <c r="E326" s="1" t="s">
        <v>254</v>
      </c>
      <c r="F326" s="1" t="s">
        <v>209</v>
      </c>
    </row>
    <row r="327" spans="1:6" x14ac:dyDescent="0.25">
      <c r="A327" s="1">
        <v>7</v>
      </c>
      <c r="B327" s="1" t="s">
        <v>51</v>
      </c>
      <c r="C327" s="1" t="s">
        <v>170</v>
      </c>
      <c r="D327" s="1" t="s">
        <v>747</v>
      </c>
      <c r="E327" s="1" t="s">
        <v>254</v>
      </c>
      <c r="F327" s="1" t="s">
        <v>212</v>
      </c>
    </row>
    <row r="328" spans="1:6" x14ac:dyDescent="0.25">
      <c r="A328" s="1">
        <v>67</v>
      </c>
      <c r="B328" s="1" t="s">
        <v>62</v>
      </c>
      <c r="C328" s="1" t="s">
        <v>178</v>
      </c>
      <c r="D328" s="1" t="s">
        <v>748</v>
      </c>
      <c r="E328" s="1" t="s">
        <v>254</v>
      </c>
      <c r="F328" s="1" t="s">
        <v>212</v>
      </c>
    </row>
    <row r="329" spans="1:6" x14ac:dyDescent="0.25">
      <c r="A329" s="1">
        <v>26</v>
      </c>
      <c r="B329" s="1" t="s">
        <v>54</v>
      </c>
      <c r="C329" s="1" t="s">
        <v>178</v>
      </c>
      <c r="D329" s="1" t="s">
        <v>749</v>
      </c>
      <c r="E329" s="1" t="s">
        <v>254</v>
      </c>
      <c r="F329" s="1" t="s">
        <v>213</v>
      </c>
    </row>
    <row r="330" spans="1:6" x14ac:dyDescent="0.25">
      <c r="A330" s="1">
        <v>9</v>
      </c>
      <c r="B330" s="1" t="s">
        <v>63</v>
      </c>
      <c r="C330" s="1" t="s">
        <v>172</v>
      </c>
      <c r="D330" s="1" t="s">
        <v>750</v>
      </c>
      <c r="E330" s="1" t="s">
        <v>254</v>
      </c>
      <c r="F330" s="1" t="s">
        <v>323</v>
      </c>
    </row>
    <row r="331" spans="1:6" x14ac:dyDescent="0.25">
      <c r="A331" s="1">
        <v>18</v>
      </c>
      <c r="B331" s="1" t="s">
        <v>61</v>
      </c>
      <c r="C331" s="1" t="s">
        <v>168</v>
      </c>
      <c r="D331" s="1" t="s">
        <v>751</v>
      </c>
      <c r="E331" s="1" t="s">
        <v>254</v>
      </c>
      <c r="F331" s="1" t="s">
        <v>254</v>
      </c>
    </row>
    <row r="332" spans="1:6" x14ac:dyDescent="0.25">
      <c r="A332" s="1">
        <v>7</v>
      </c>
      <c r="B332" s="1" t="s">
        <v>58</v>
      </c>
      <c r="C332" s="1" t="s">
        <v>170</v>
      </c>
      <c r="D332" s="1" t="s">
        <v>527</v>
      </c>
      <c r="E332" s="1" t="s">
        <v>254</v>
      </c>
      <c r="F332" s="1" t="s">
        <v>752</v>
      </c>
    </row>
    <row r="333" spans="1:6" x14ac:dyDescent="0.25">
      <c r="A333" s="1">
        <v>9</v>
      </c>
      <c r="B333" s="1" t="s">
        <v>60</v>
      </c>
      <c r="C333" s="1" t="s">
        <v>172</v>
      </c>
      <c r="D333" s="1" t="s">
        <v>753</v>
      </c>
      <c r="E333" s="1" t="s">
        <v>370</v>
      </c>
      <c r="F333" s="1" t="s">
        <v>415</v>
      </c>
    </row>
    <row r="334" spans="1:6" x14ac:dyDescent="0.25">
      <c r="A334" s="1">
        <v>16</v>
      </c>
      <c r="B334" s="1" t="s">
        <v>79</v>
      </c>
      <c r="C334" s="1" t="s">
        <v>173</v>
      </c>
      <c r="D334" s="1" t="s">
        <v>754</v>
      </c>
      <c r="E334" s="1" t="s">
        <v>370</v>
      </c>
      <c r="F334" s="1" t="s">
        <v>755</v>
      </c>
    </row>
    <row r="335" spans="1:6" x14ac:dyDescent="0.25">
      <c r="A335" s="1">
        <v>7</v>
      </c>
      <c r="B335" s="1" t="s">
        <v>62</v>
      </c>
      <c r="C335" s="1" t="s">
        <v>170</v>
      </c>
      <c r="D335" s="1" t="s">
        <v>711</v>
      </c>
      <c r="E335" s="1" t="s">
        <v>756</v>
      </c>
      <c r="F335" s="1" t="s">
        <v>251</v>
      </c>
    </row>
    <row r="336" spans="1:6" x14ac:dyDescent="0.25">
      <c r="A336" s="1">
        <v>7</v>
      </c>
      <c r="B336" s="1" t="s">
        <v>64</v>
      </c>
      <c r="C336" s="1" t="s">
        <v>170</v>
      </c>
      <c r="D336" s="1" t="s">
        <v>295</v>
      </c>
      <c r="E336" s="1" t="s">
        <v>381</v>
      </c>
      <c r="F336" s="1" t="s">
        <v>405</v>
      </c>
    </row>
    <row r="337" spans="1:6" x14ac:dyDescent="0.25">
      <c r="A337" s="1">
        <v>7</v>
      </c>
      <c r="B337" s="1" t="s">
        <v>59</v>
      </c>
      <c r="C337" s="1" t="s">
        <v>170</v>
      </c>
      <c r="D337" s="1" t="s">
        <v>757</v>
      </c>
      <c r="E337" s="1" t="s">
        <v>381</v>
      </c>
      <c r="F337" s="1" t="s">
        <v>720</v>
      </c>
    </row>
    <row r="338" spans="1:6" x14ac:dyDescent="0.25">
      <c r="A338" s="1">
        <v>7</v>
      </c>
      <c r="B338" s="1" t="s">
        <v>58</v>
      </c>
      <c r="C338" s="1" t="s">
        <v>170</v>
      </c>
      <c r="D338" s="1" t="s">
        <v>674</v>
      </c>
      <c r="E338" s="1" t="s">
        <v>381</v>
      </c>
      <c r="F338" s="1" t="s">
        <v>720</v>
      </c>
    </row>
    <row r="339" spans="1:6" x14ac:dyDescent="0.25">
      <c r="A339" s="1">
        <v>7</v>
      </c>
      <c r="B339" s="1" t="s">
        <v>51</v>
      </c>
      <c r="C339" s="1" t="s">
        <v>170</v>
      </c>
      <c r="D339" s="1" t="s">
        <v>758</v>
      </c>
      <c r="E339" s="1" t="s">
        <v>381</v>
      </c>
      <c r="F339" s="1" t="s">
        <v>573</v>
      </c>
    </row>
    <row r="340" spans="1:6" x14ac:dyDescent="0.25">
      <c r="A340" s="1">
        <v>7</v>
      </c>
      <c r="B340" s="1" t="s">
        <v>47</v>
      </c>
      <c r="C340" s="1" t="s">
        <v>170</v>
      </c>
      <c r="D340" s="1" t="s">
        <v>759</v>
      </c>
      <c r="E340" s="1" t="s">
        <v>306</v>
      </c>
      <c r="F340" s="1" t="s">
        <v>235</v>
      </c>
    </row>
    <row r="341" spans="1:6" x14ac:dyDescent="0.25">
      <c r="A341" s="1">
        <v>16</v>
      </c>
      <c r="B341" s="1" t="s">
        <v>52</v>
      </c>
      <c r="C341" s="1" t="s">
        <v>173</v>
      </c>
      <c r="D341" s="1" t="s">
        <v>760</v>
      </c>
      <c r="E341" s="1" t="s">
        <v>306</v>
      </c>
      <c r="F341" s="1" t="s">
        <v>299</v>
      </c>
    </row>
    <row r="342" spans="1:6" x14ac:dyDescent="0.25">
      <c r="A342" s="1">
        <v>7</v>
      </c>
      <c r="B342" s="1" t="s">
        <v>54</v>
      </c>
      <c r="C342" s="1" t="s">
        <v>170</v>
      </c>
      <c r="D342" s="1" t="s">
        <v>761</v>
      </c>
      <c r="E342" s="1" t="s">
        <v>306</v>
      </c>
      <c r="F342" s="1" t="s">
        <v>762</v>
      </c>
    </row>
    <row r="343" spans="1:6" x14ac:dyDescent="0.25">
      <c r="A343" s="1">
        <v>7</v>
      </c>
      <c r="B343" s="1" t="s">
        <v>51</v>
      </c>
      <c r="C343" s="1" t="s">
        <v>170</v>
      </c>
      <c r="D343" s="1" t="s">
        <v>763</v>
      </c>
      <c r="E343" s="1" t="s">
        <v>306</v>
      </c>
      <c r="F343" s="1" t="s">
        <v>292</v>
      </c>
    </row>
    <row r="344" spans="1:6" x14ac:dyDescent="0.25">
      <c r="A344" s="1">
        <v>7</v>
      </c>
      <c r="B344" s="1" t="s">
        <v>51</v>
      </c>
      <c r="C344" s="1" t="s">
        <v>170</v>
      </c>
      <c r="D344" s="1" t="s">
        <v>764</v>
      </c>
      <c r="E344" s="1" t="s">
        <v>306</v>
      </c>
      <c r="F344" s="1" t="s">
        <v>330</v>
      </c>
    </row>
    <row r="345" spans="1:6" x14ac:dyDescent="0.25">
      <c r="A345" s="1">
        <v>7</v>
      </c>
      <c r="B345" s="1" t="s">
        <v>80</v>
      </c>
      <c r="C345" s="1" t="s">
        <v>170</v>
      </c>
      <c r="D345" s="1" t="s">
        <v>443</v>
      </c>
      <c r="E345" s="1" t="s">
        <v>306</v>
      </c>
      <c r="F345" s="1" t="s">
        <v>348</v>
      </c>
    </row>
    <row r="346" spans="1:6" x14ac:dyDescent="0.25">
      <c r="A346" s="1">
        <v>7</v>
      </c>
      <c r="B346" s="1" t="s">
        <v>51</v>
      </c>
      <c r="C346" s="1" t="s">
        <v>170</v>
      </c>
      <c r="D346" s="1" t="s">
        <v>558</v>
      </c>
      <c r="E346" s="1" t="s">
        <v>306</v>
      </c>
      <c r="F346" s="1" t="s">
        <v>323</v>
      </c>
    </row>
    <row r="347" spans="1:6" x14ac:dyDescent="0.25">
      <c r="A347" s="1">
        <v>7</v>
      </c>
      <c r="B347" s="1" t="s">
        <v>47</v>
      </c>
      <c r="C347" s="1" t="s">
        <v>170</v>
      </c>
      <c r="D347" s="1" t="s">
        <v>577</v>
      </c>
      <c r="E347" s="1" t="s">
        <v>306</v>
      </c>
      <c r="F347" s="1" t="s">
        <v>306</v>
      </c>
    </row>
    <row r="348" spans="1:6" x14ac:dyDescent="0.25">
      <c r="A348" s="1">
        <v>7</v>
      </c>
      <c r="B348" s="1" t="s">
        <v>58</v>
      </c>
      <c r="C348" s="1" t="s">
        <v>170</v>
      </c>
      <c r="D348" s="1" t="s">
        <v>765</v>
      </c>
      <c r="E348" s="1" t="s">
        <v>306</v>
      </c>
      <c r="F348" s="1" t="s">
        <v>306</v>
      </c>
    </row>
    <row r="349" spans="1:6" x14ac:dyDescent="0.25">
      <c r="A349" s="1">
        <v>18</v>
      </c>
      <c r="B349" s="1" t="s">
        <v>49</v>
      </c>
      <c r="C349" s="1" t="s">
        <v>168</v>
      </c>
      <c r="D349" s="1" t="s">
        <v>766</v>
      </c>
      <c r="E349" s="1" t="s">
        <v>306</v>
      </c>
      <c r="F349" s="1" t="s">
        <v>415</v>
      </c>
    </row>
    <row r="350" spans="1:6" x14ac:dyDescent="0.25">
      <c r="A350" s="1">
        <v>7</v>
      </c>
      <c r="B350" s="1" t="s">
        <v>61</v>
      </c>
      <c r="C350" s="1" t="s">
        <v>170</v>
      </c>
      <c r="D350" s="1" t="s">
        <v>527</v>
      </c>
      <c r="E350" s="1" t="s">
        <v>306</v>
      </c>
      <c r="F350" s="1" t="s">
        <v>767</v>
      </c>
    </row>
    <row r="351" spans="1:6" x14ac:dyDescent="0.25">
      <c r="A351" s="1">
        <v>16</v>
      </c>
      <c r="B351" s="1" t="s">
        <v>49</v>
      </c>
      <c r="C351" s="1" t="s">
        <v>173</v>
      </c>
      <c r="D351" s="1" t="s">
        <v>768</v>
      </c>
      <c r="E351" s="1" t="s">
        <v>306</v>
      </c>
      <c r="F351" s="1" t="s">
        <v>767</v>
      </c>
    </row>
    <row r="352" spans="1:6" x14ac:dyDescent="0.25">
      <c r="A352" s="1">
        <v>7</v>
      </c>
      <c r="B352" s="1" t="s">
        <v>51</v>
      </c>
      <c r="C352" s="1" t="s">
        <v>170</v>
      </c>
      <c r="D352" s="1" t="s">
        <v>594</v>
      </c>
      <c r="E352" s="1" t="s">
        <v>306</v>
      </c>
      <c r="F352" s="1" t="s">
        <v>360</v>
      </c>
    </row>
    <row r="353" spans="1:6" x14ac:dyDescent="0.25">
      <c r="A353" s="1">
        <v>7</v>
      </c>
      <c r="B353" s="1" t="s">
        <v>51</v>
      </c>
      <c r="C353" s="1" t="s">
        <v>170</v>
      </c>
      <c r="D353" s="1" t="s">
        <v>769</v>
      </c>
      <c r="E353" s="1" t="s">
        <v>306</v>
      </c>
      <c r="F353" s="1" t="s">
        <v>360</v>
      </c>
    </row>
    <row r="354" spans="1:6" x14ac:dyDescent="0.25">
      <c r="A354" s="1">
        <v>9</v>
      </c>
      <c r="B354" s="1" t="s">
        <v>41</v>
      </c>
      <c r="C354" s="1" t="s">
        <v>172</v>
      </c>
      <c r="D354" s="1" t="s">
        <v>770</v>
      </c>
      <c r="E354" s="1" t="s">
        <v>306</v>
      </c>
      <c r="F354" s="1" t="s">
        <v>464</v>
      </c>
    </row>
    <row r="355" spans="1:6" x14ac:dyDescent="0.25">
      <c r="A355" s="1">
        <v>7</v>
      </c>
      <c r="B355" s="1" t="s">
        <v>51</v>
      </c>
      <c r="C355" s="1" t="s">
        <v>170</v>
      </c>
      <c r="D355" s="1" t="s">
        <v>771</v>
      </c>
      <c r="E355" s="1" t="s">
        <v>306</v>
      </c>
      <c r="F355" s="1" t="s">
        <v>772</v>
      </c>
    </row>
    <row r="356" spans="1:6" x14ac:dyDescent="0.25">
      <c r="A356" s="1">
        <v>7</v>
      </c>
      <c r="B356" s="1" t="s">
        <v>58</v>
      </c>
      <c r="C356" s="1" t="s">
        <v>170</v>
      </c>
      <c r="D356" s="1" t="s">
        <v>773</v>
      </c>
      <c r="E356" s="1" t="s">
        <v>306</v>
      </c>
      <c r="F356" s="1" t="s">
        <v>400</v>
      </c>
    </row>
    <row r="357" spans="1:6" x14ac:dyDescent="0.25">
      <c r="A357" s="1">
        <v>56</v>
      </c>
      <c r="B357" s="1" t="s">
        <v>47</v>
      </c>
      <c r="C357" s="1" t="s">
        <v>174</v>
      </c>
      <c r="D357" s="1" t="s">
        <v>774</v>
      </c>
      <c r="E357" s="1" t="s">
        <v>306</v>
      </c>
      <c r="F357" s="1" t="s">
        <v>260</v>
      </c>
    </row>
    <row r="358" spans="1:6" x14ac:dyDescent="0.25">
      <c r="A358" s="1">
        <v>16</v>
      </c>
      <c r="B358" s="1" t="s">
        <v>49</v>
      </c>
      <c r="C358" s="1" t="s">
        <v>173</v>
      </c>
      <c r="D358" s="1" t="s">
        <v>775</v>
      </c>
      <c r="E358" s="1" t="s">
        <v>306</v>
      </c>
      <c r="F358" s="1" t="s">
        <v>776</v>
      </c>
    </row>
    <row r="359" spans="1:6" x14ac:dyDescent="0.25">
      <c r="A359" s="1">
        <v>7</v>
      </c>
      <c r="B359" s="1" t="s">
        <v>44</v>
      </c>
      <c r="C359" s="1" t="s">
        <v>170</v>
      </c>
      <c r="D359" s="1" t="s">
        <v>774</v>
      </c>
      <c r="E359" s="1" t="s">
        <v>306</v>
      </c>
      <c r="F359" s="1" t="s">
        <v>776</v>
      </c>
    </row>
    <row r="360" spans="1:6" x14ac:dyDescent="0.25">
      <c r="A360" s="1">
        <v>7</v>
      </c>
      <c r="B360" s="1" t="s">
        <v>81</v>
      </c>
      <c r="C360" s="1" t="s">
        <v>170</v>
      </c>
      <c r="D360" s="1" t="s">
        <v>777</v>
      </c>
      <c r="E360" s="1" t="s">
        <v>306</v>
      </c>
      <c r="F360" s="1" t="s">
        <v>778</v>
      </c>
    </row>
    <row r="361" spans="1:6" x14ac:dyDescent="0.25">
      <c r="A361" s="1">
        <v>36</v>
      </c>
      <c r="B361" s="1" t="s">
        <v>55</v>
      </c>
      <c r="C361" s="1" t="s">
        <v>183</v>
      </c>
      <c r="D361" s="1" t="s">
        <v>763</v>
      </c>
      <c r="E361" s="1" t="s">
        <v>306</v>
      </c>
      <c r="F361" s="1" t="s">
        <v>550</v>
      </c>
    </row>
    <row r="362" spans="1:6" x14ac:dyDescent="0.25">
      <c r="A362" s="1">
        <v>9</v>
      </c>
      <c r="B362" s="1" t="s">
        <v>81</v>
      </c>
      <c r="C362" s="1" t="s">
        <v>172</v>
      </c>
      <c r="D362" s="1" t="s">
        <v>779</v>
      </c>
      <c r="E362" s="1" t="s">
        <v>222</v>
      </c>
      <c r="F362" s="1" t="s">
        <v>254</v>
      </c>
    </row>
    <row r="363" spans="1:6" x14ac:dyDescent="0.25">
      <c r="A363" s="1">
        <v>26</v>
      </c>
      <c r="B363" s="1" t="s">
        <v>69</v>
      </c>
      <c r="C363" s="1" t="s">
        <v>178</v>
      </c>
      <c r="D363" s="1" t="s">
        <v>780</v>
      </c>
      <c r="E363" s="1" t="s">
        <v>222</v>
      </c>
      <c r="F363" s="1" t="s">
        <v>360</v>
      </c>
    </row>
    <row r="364" spans="1:6" x14ac:dyDescent="0.25">
      <c r="A364" s="1">
        <v>7</v>
      </c>
      <c r="B364" s="1" t="s">
        <v>57</v>
      </c>
      <c r="C364" s="1" t="s">
        <v>170</v>
      </c>
      <c r="D364" s="1" t="s">
        <v>579</v>
      </c>
      <c r="E364" s="1" t="s">
        <v>407</v>
      </c>
      <c r="F364" s="1" t="s">
        <v>562</v>
      </c>
    </row>
    <row r="365" spans="1:6" x14ac:dyDescent="0.25">
      <c r="A365" s="1">
        <v>18</v>
      </c>
      <c r="B365" s="1" t="s">
        <v>49</v>
      </c>
      <c r="C365" s="1" t="s">
        <v>168</v>
      </c>
      <c r="D365" s="1" t="s">
        <v>781</v>
      </c>
      <c r="E365" s="1" t="s">
        <v>210</v>
      </c>
      <c r="F365" s="1" t="s">
        <v>360</v>
      </c>
    </row>
    <row r="366" spans="1:6" x14ac:dyDescent="0.25">
      <c r="A366" s="1">
        <v>7</v>
      </c>
      <c r="B366" s="1" t="s">
        <v>51</v>
      </c>
      <c r="C366" s="1" t="s">
        <v>170</v>
      </c>
      <c r="D366" s="1" t="s">
        <v>782</v>
      </c>
      <c r="E366" s="1" t="s">
        <v>783</v>
      </c>
      <c r="F366" s="1" t="s">
        <v>694</v>
      </c>
    </row>
    <row r="367" spans="1:6" x14ac:dyDescent="0.25">
      <c r="A367" s="1">
        <v>12</v>
      </c>
      <c r="B367" s="1" t="s">
        <v>72</v>
      </c>
      <c r="C367" s="1" t="s">
        <v>179</v>
      </c>
      <c r="D367" s="1" t="s">
        <v>784</v>
      </c>
      <c r="E367" s="1" t="s">
        <v>350</v>
      </c>
      <c r="F367" s="1" t="s">
        <v>244</v>
      </c>
    </row>
    <row r="368" spans="1:6" x14ac:dyDescent="0.25">
      <c r="A368" s="1">
        <v>7</v>
      </c>
      <c r="B368" s="1" t="s">
        <v>51</v>
      </c>
      <c r="C368" s="1" t="s">
        <v>170</v>
      </c>
      <c r="D368" s="1" t="s">
        <v>785</v>
      </c>
      <c r="E368" s="1" t="s">
        <v>350</v>
      </c>
      <c r="F368" s="1" t="s">
        <v>244</v>
      </c>
    </row>
    <row r="369" spans="1:6" x14ac:dyDescent="0.25">
      <c r="A369" s="1">
        <v>18</v>
      </c>
      <c r="B369" s="1" t="s">
        <v>54</v>
      </c>
      <c r="C369" s="1" t="s">
        <v>168</v>
      </c>
      <c r="D369" s="1" t="s">
        <v>786</v>
      </c>
      <c r="E369" s="1" t="s">
        <v>350</v>
      </c>
      <c r="F369" s="1" t="s">
        <v>244</v>
      </c>
    </row>
    <row r="370" spans="1:6" x14ac:dyDescent="0.25">
      <c r="A370" s="1">
        <v>7</v>
      </c>
      <c r="B370" s="1" t="s">
        <v>58</v>
      </c>
      <c r="C370" s="1" t="s">
        <v>170</v>
      </c>
      <c r="D370" s="1" t="s">
        <v>787</v>
      </c>
      <c r="E370" s="1" t="s">
        <v>350</v>
      </c>
      <c r="F370" s="1" t="s">
        <v>400</v>
      </c>
    </row>
    <row r="371" spans="1:6" x14ac:dyDescent="0.25">
      <c r="A371" s="1">
        <v>7</v>
      </c>
      <c r="B371" s="1" t="s">
        <v>45</v>
      </c>
      <c r="C371" s="1" t="s">
        <v>170</v>
      </c>
      <c r="D371" s="1" t="s">
        <v>788</v>
      </c>
      <c r="E371" s="1" t="s">
        <v>237</v>
      </c>
      <c r="F371" s="1" t="s">
        <v>237</v>
      </c>
    </row>
    <row r="372" spans="1:6" x14ac:dyDescent="0.25">
      <c r="A372" s="1">
        <v>16</v>
      </c>
      <c r="B372" s="1" t="s">
        <v>49</v>
      </c>
      <c r="C372" s="1" t="s">
        <v>173</v>
      </c>
      <c r="D372" s="1" t="s">
        <v>789</v>
      </c>
      <c r="E372" s="1" t="s">
        <v>237</v>
      </c>
      <c r="F372" s="1" t="s">
        <v>237</v>
      </c>
    </row>
    <row r="373" spans="1:6" x14ac:dyDescent="0.25">
      <c r="A373" s="1">
        <v>7</v>
      </c>
      <c r="B373" s="1" t="s">
        <v>43</v>
      </c>
      <c r="C373" s="1" t="s">
        <v>170</v>
      </c>
      <c r="D373" s="1" t="s">
        <v>295</v>
      </c>
      <c r="E373" s="1" t="s">
        <v>325</v>
      </c>
      <c r="F373" s="1" t="s">
        <v>254</v>
      </c>
    </row>
    <row r="374" spans="1:6" x14ac:dyDescent="0.25">
      <c r="A374" s="1">
        <v>7</v>
      </c>
      <c r="B374" s="1" t="s">
        <v>43</v>
      </c>
      <c r="C374" s="1" t="s">
        <v>170</v>
      </c>
      <c r="D374" s="1" t="s">
        <v>790</v>
      </c>
      <c r="E374" s="1" t="s">
        <v>593</v>
      </c>
      <c r="F374" s="1" t="s">
        <v>791</v>
      </c>
    </row>
    <row r="375" spans="1:6" x14ac:dyDescent="0.25">
      <c r="A375" s="1">
        <v>30</v>
      </c>
      <c r="B375" s="1" t="s">
        <v>45</v>
      </c>
      <c r="C375" s="1" t="s">
        <v>185</v>
      </c>
      <c r="D375" s="1" t="s">
        <v>792</v>
      </c>
      <c r="E375" s="1" t="s">
        <v>793</v>
      </c>
      <c r="F375" s="1" t="s">
        <v>286</v>
      </c>
    </row>
    <row r="376" spans="1:6" x14ac:dyDescent="0.25">
      <c r="A376" s="1">
        <v>36</v>
      </c>
      <c r="B376" s="1" t="s">
        <v>58</v>
      </c>
      <c r="C376" s="1" t="s">
        <v>183</v>
      </c>
      <c r="D376" s="1" t="s">
        <v>794</v>
      </c>
      <c r="E376" s="1" t="s">
        <v>795</v>
      </c>
      <c r="F376" s="1" t="s">
        <v>796</v>
      </c>
    </row>
    <row r="377" spans="1:6" x14ac:dyDescent="0.25">
      <c r="A377" s="1">
        <v>56</v>
      </c>
      <c r="B377" s="1" t="s">
        <v>43</v>
      </c>
      <c r="C377" s="1" t="s">
        <v>188</v>
      </c>
      <c r="D377" s="1" t="s">
        <v>797</v>
      </c>
      <c r="E377" s="1" t="s">
        <v>795</v>
      </c>
      <c r="F377" s="1" t="s">
        <v>796</v>
      </c>
    </row>
    <row r="378" spans="1:6" x14ac:dyDescent="0.25">
      <c r="A378" s="1">
        <v>7</v>
      </c>
      <c r="B378" s="1" t="s">
        <v>70</v>
      </c>
      <c r="C378" s="1" t="s">
        <v>170</v>
      </c>
      <c r="D378" s="1" t="s">
        <v>614</v>
      </c>
      <c r="E378" s="1" t="s">
        <v>795</v>
      </c>
      <c r="F378" s="1" t="s">
        <v>254</v>
      </c>
    </row>
    <row r="379" spans="1:6" x14ac:dyDescent="0.25">
      <c r="A379" s="1">
        <v>7</v>
      </c>
      <c r="B379" s="1" t="s">
        <v>67</v>
      </c>
      <c r="C379" s="1" t="s">
        <v>170</v>
      </c>
      <c r="D379" s="1" t="s">
        <v>798</v>
      </c>
      <c r="E379" s="1" t="s">
        <v>795</v>
      </c>
      <c r="F379" s="1" t="s">
        <v>799</v>
      </c>
    </row>
    <row r="380" spans="1:6" x14ac:dyDescent="0.25">
      <c r="A380" s="1">
        <v>7</v>
      </c>
      <c r="B380" s="1" t="s">
        <v>45</v>
      </c>
      <c r="C380" s="1" t="s">
        <v>170</v>
      </c>
      <c r="D380" s="1" t="s">
        <v>800</v>
      </c>
      <c r="E380" s="1" t="s">
        <v>801</v>
      </c>
      <c r="F380" s="1" t="s">
        <v>370</v>
      </c>
    </row>
    <row r="381" spans="1:6" x14ac:dyDescent="0.25">
      <c r="A381" s="1">
        <v>21</v>
      </c>
      <c r="B381" s="1" t="s">
        <v>45</v>
      </c>
      <c r="C381" s="1" t="s">
        <v>181</v>
      </c>
      <c r="D381" s="1" t="s">
        <v>800</v>
      </c>
      <c r="E381" s="1" t="s">
        <v>801</v>
      </c>
      <c r="F381" s="1" t="s">
        <v>207</v>
      </c>
    </row>
    <row r="382" spans="1:6" x14ac:dyDescent="0.25">
      <c r="A382" s="1">
        <v>36</v>
      </c>
      <c r="B382" s="1" t="s">
        <v>78</v>
      </c>
      <c r="C382" s="1" t="s">
        <v>183</v>
      </c>
      <c r="D382" s="1" t="s">
        <v>703</v>
      </c>
      <c r="E382" s="1" t="s">
        <v>802</v>
      </c>
      <c r="F382" s="1" t="s">
        <v>372</v>
      </c>
    </row>
    <row r="383" spans="1:6" x14ac:dyDescent="0.25">
      <c r="A383" s="1">
        <v>7</v>
      </c>
      <c r="B383" s="1" t="s">
        <v>45</v>
      </c>
      <c r="C383" s="1" t="s">
        <v>170</v>
      </c>
      <c r="D383" s="1" t="s">
        <v>803</v>
      </c>
      <c r="E383" s="1" t="s">
        <v>802</v>
      </c>
      <c r="F383" s="1" t="s">
        <v>464</v>
      </c>
    </row>
    <row r="384" spans="1:6" x14ac:dyDescent="0.25">
      <c r="A384" s="1">
        <v>34</v>
      </c>
      <c r="B384" s="1" t="s">
        <v>58</v>
      </c>
      <c r="C384" s="1" t="s">
        <v>189</v>
      </c>
      <c r="D384" s="1" t="s">
        <v>800</v>
      </c>
      <c r="E384" s="1" t="s">
        <v>415</v>
      </c>
      <c r="F384" s="1" t="s">
        <v>804</v>
      </c>
    </row>
    <row r="385" spans="1:6" x14ac:dyDescent="0.25">
      <c r="A385" s="1">
        <v>7</v>
      </c>
      <c r="B385" s="1" t="s">
        <v>58</v>
      </c>
      <c r="C385" s="1" t="s">
        <v>170</v>
      </c>
      <c r="D385" s="1" t="s">
        <v>805</v>
      </c>
      <c r="E385" s="1" t="s">
        <v>415</v>
      </c>
      <c r="F385" s="1" t="s">
        <v>626</v>
      </c>
    </row>
    <row r="386" spans="1:6" x14ac:dyDescent="0.25">
      <c r="A386" s="1">
        <v>9</v>
      </c>
      <c r="B386" s="1" t="s">
        <v>67</v>
      </c>
      <c r="C386" s="1" t="s">
        <v>172</v>
      </c>
      <c r="D386" s="1" t="s">
        <v>746</v>
      </c>
      <c r="E386" s="1" t="s">
        <v>415</v>
      </c>
      <c r="F386" s="1" t="s">
        <v>207</v>
      </c>
    </row>
    <row r="387" spans="1:6" x14ac:dyDescent="0.25">
      <c r="A387" s="1">
        <v>7</v>
      </c>
      <c r="B387" s="1" t="s">
        <v>70</v>
      </c>
      <c r="C387" s="1" t="s">
        <v>187</v>
      </c>
      <c r="D387" s="1" t="s">
        <v>806</v>
      </c>
      <c r="E387" s="1" t="s">
        <v>415</v>
      </c>
      <c r="F387" s="1" t="s">
        <v>516</v>
      </c>
    </row>
    <row r="388" spans="1:6" x14ac:dyDescent="0.25">
      <c r="A388" s="1">
        <v>36</v>
      </c>
      <c r="B388" s="1" t="s">
        <v>82</v>
      </c>
      <c r="C388" s="1" t="s">
        <v>183</v>
      </c>
      <c r="D388" s="1" t="s">
        <v>807</v>
      </c>
      <c r="E388" s="1" t="s">
        <v>415</v>
      </c>
      <c r="F388" s="1" t="s">
        <v>808</v>
      </c>
    </row>
    <row r="389" spans="1:6" x14ac:dyDescent="0.25">
      <c r="A389" s="1">
        <v>16</v>
      </c>
      <c r="B389" s="1" t="s">
        <v>49</v>
      </c>
      <c r="C389" s="1" t="s">
        <v>173</v>
      </c>
      <c r="D389" s="1" t="s">
        <v>236</v>
      </c>
      <c r="E389" s="1" t="s">
        <v>767</v>
      </c>
      <c r="F389" s="1" t="s">
        <v>665</v>
      </c>
    </row>
    <row r="390" spans="1:6" x14ac:dyDescent="0.25">
      <c r="A390" s="1">
        <v>16</v>
      </c>
      <c r="B390" s="1" t="s">
        <v>67</v>
      </c>
      <c r="C390" s="1" t="s">
        <v>173</v>
      </c>
      <c r="D390" s="1" t="s">
        <v>809</v>
      </c>
      <c r="E390" s="1" t="s">
        <v>571</v>
      </c>
      <c r="F390" s="1" t="s">
        <v>251</v>
      </c>
    </row>
    <row r="391" spans="1:6" x14ac:dyDescent="0.25">
      <c r="A391" s="1">
        <v>16</v>
      </c>
      <c r="B391" s="1" t="s">
        <v>49</v>
      </c>
      <c r="C391" s="1" t="s">
        <v>173</v>
      </c>
      <c r="D391" s="1" t="s">
        <v>810</v>
      </c>
      <c r="E391" s="1" t="s">
        <v>571</v>
      </c>
      <c r="F391" s="1" t="s">
        <v>251</v>
      </c>
    </row>
    <row r="392" spans="1:6" x14ac:dyDescent="0.25">
      <c r="A392" s="1">
        <v>9</v>
      </c>
      <c r="B392" s="1" t="s">
        <v>45</v>
      </c>
      <c r="C392" s="1" t="s">
        <v>172</v>
      </c>
      <c r="D392" s="1" t="s">
        <v>811</v>
      </c>
      <c r="E392" s="1" t="s">
        <v>427</v>
      </c>
      <c r="F392" s="1" t="s">
        <v>528</v>
      </c>
    </row>
    <row r="393" spans="1:6" x14ac:dyDescent="0.25">
      <c r="A393" s="1">
        <v>19</v>
      </c>
      <c r="B393" s="1" t="s">
        <v>58</v>
      </c>
      <c r="C393" s="1" t="s">
        <v>190</v>
      </c>
      <c r="D393" s="1" t="s">
        <v>642</v>
      </c>
      <c r="E393" s="1" t="s">
        <v>812</v>
      </c>
      <c r="F393" s="1">
        <v>0</v>
      </c>
    </row>
    <row r="394" spans="1:6" x14ac:dyDescent="0.25">
      <c r="A394" s="1">
        <v>7</v>
      </c>
      <c r="B394" s="1" t="s">
        <v>62</v>
      </c>
      <c r="C394" s="1" t="s">
        <v>170</v>
      </c>
      <c r="D394" s="1" t="s">
        <v>719</v>
      </c>
      <c r="E394" s="1" t="s">
        <v>813</v>
      </c>
      <c r="F394" s="1" t="s">
        <v>814</v>
      </c>
    </row>
    <row r="395" spans="1:6" x14ac:dyDescent="0.25">
      <c r="A395" s="1">
        <v>7</v>
      </c>
      <c r="B395" s="1" t="s">
        <v>75</v>
      </c>
      <c r="C395" s="1" t="s">
        <v>170</v>
      </c>
      <c r="D395" s="1" t="s">
        <v>439</v>
      </c>
      <c r="E395" s="1" t="s">
        <v>286</v>
      </c>
      <c r="F395" s="1" t="s">
        <v>535</v>
      </c>
    </row>
    <row r="396" spans="1:6" x14ac:dyDescent="0.25">
      <c r="A396" s="1">
        <v>21</v>
      </c>
      <c r="B396" s="1" t="s">
        <v>47</v>
      </c>
      <c r="C396" s="1" t="s">
        <v>181</v>
      </c>
      <c r="D396" s="1" t="s">
        <v>815</v>
      </c>
      <c r="E396" s="1" t="s">
        <v>286</v>
      </c>
      <c r="F396" s="1" t="s">
        <v>535</v>
      </c>
    </row>
    <row r="397" spans="1:6" x14ac:dyDescent="0.25">
      <c r="A397" s="1">
        <v>36</v>
      </c>
      <c r="B397" s="1" t="s">
        <v>75</v>
      </c>
      <c r="C397" s="1" t="s">
        <v>183</v>
      </c>
      <c r="D397" s="1" t="s">
        <v>816</v>
      </c>
      <c r="E397" s="1" t="s">
        <v>286</v>
      </c>
      <c r="F397" s="1" t="s">
        <v>535</v>
      </c>
    </row>
    <row r="398" spans="1:6" x14ac:dyDescent="0.25">
      <c r="A398" s="1">
        <v>56</v>
      </c>
      <c r="B398" s="1" t="s">
        <v>44</v>
      </c>
      <c r="C398" s="1" t="s">
        <v>174</v>
      </c>
      <c r="D398" s="1" t="s">
        <v>817</v>
      </c>
      <c r="E398" s="1" t="s">
        <v>286</v>
      </c>
      <c r="F398" s="1" t="s">
        <v>286</v>
      </c>
    </row>
    <row r="399" spans="1:6" x14ac:dyDescent="0.25">
      <c r="A399" s="1">
        <v>16</v>
      </c>
      <c r="B399" s="1" t="s">
        <v>49</v>
      </c>
      <c r="C399" s="1" t="s">
        <v>173</v>
      </c>
      <c r="D399" s="1" t="s">
        <v>818</v>
      </c>
      <c r="E399" s="1" t="s">
        <v>286</v>
      </c>
      <c r="F399" s="1" t="s">
        <v>286</v>
      </c>
    </row>
    <row r="400" spans="1:6" x14ac:dyDescent="0.25">
      <c r="A400" s="1">
        <v>7</v>
      </c>
      <c r="B400" s="1" t="s">
        <v>47</v>
      </c>
      <c r="C400" s="1" t="s">
        <v>170</v>
      </c>
      <c r="D400" s="1" t="s">
        <v>642</v>
      </c>
      <c r="E400" s="1" t="s">
        <v>286</v>
      </c>
      <c r="F400" s="1" t="s">
        <v>286</v>
      </c>
    </row>
    <row r="401" spans="1:6" x14ac:dyDescent="0.25">
      <c r="A401" s="1">
        <v>9</v>
      </c>
      <c r="B401" s="1" t="s">
        <v>45</v>
      </c>
      <c r="C401" s="1" t="s">
        <v>172</v>
      </c>
      <c r="D401" s="1" t="s">
        <v>819</v>
      </c>
      <c r="E401" s="1" t="s">
        <v>360</v>
      </c>
      <c r="F401" s="1" t="s">
        <v>820</v>
      </c>
    </row>
    <row r="402" spans="1:6" x14ac:dyDescent="0.25">
      <c r="A402" s="1">
        <v>7</v>
      </c>
      <c r="B402" s="1" t="s">
        <v>45</v>
      </c>
      <c r="C402" s="1" t="s">
        <v>170</v>
      </c>
      <c r="D402" s="1" t="s">
        <v>821</v>
      </c>
      <c r="E402" s="1" t="s">
        <v>360</v>
      </c>
      <c r="F402" s="1" t="s">
        <v>615</v>
      </c>
    </row>
    <row r="403" spans="1:6" x14ac:dyDescent="0.25">
      <c r="A403" s="1">
        <v>56</v>
      </c>
      <c r="B403" s="1" t="s">
        <v>62</v>
      </c>
      <c r="C403" s="1" t="s">
        <v>174</v>
      </c>
      <c r="D403" s="1" t="s">
        <v>822</v>
      </c>
      <c r="E403" s="1" t="s">
        <v>360</v>
      </c>
      <c r="F403" s="1" t="s">
        <v>823</v>
      </c>
    </row>
    <row r="404" spans="1:6" x14ac:dyDescent="0.25">
      <c r="A404" s="1"/>
      <c r="B404" s="1" t="s">
        <v>60</v>
      </c>
      <c r="C404" s="1" t="s">
        <v>191</v>
      </c>
      <c r="D404" s="1" t="s">
        <v>824</v>
      </c>
      <c r="E404" s="1" t="s">
        <v>360</v>
      </c>
      <c r="F404" s="1" t="s">
        <v>415</v>
      </c>
    </row>
    <row r="405" spans="1:6" x14ac:dyDescent="0.25">
      <c r="A405" s="1">
        <v>16</v>
      </c>
      <c r="B405" s="1" t="s">
        <v>49</v>
      </c>
      <c r="C405" s="1" t="s">
        <v>173</v>
      </c>
      <c r="D405" s="1" t="s">
        <v>825</v>
      </c>
      <c r="E405" s="1" t="s">
        <v>360</v>
      </c>
      <c r="F405" s="1" t="s">
        <v>826</v>
      </c>
    </row>
    <row r="406" spans="1:6" x14ac:dyDescent="0.25">
      <c r="A406" s="1">
        <v>56</v>
      </c>
      <c r="B406" s="1" t="s">
        <v>42</v>
      </c>
      <c r="C406" s="1" t="s">
        <v>174</v>
      </c>
      <c r="D406" s="1" t="s">
        <v>827</v>
      </c>
      <c r="E406" s="1" t="s">
        <v>360</v>
      </c>
      <c r="F406" s="1" t="s">
        <v>207</v>
      </c>
    </row>
    <row r="407" spans="1:6" x14ac:dyDescent="0.25">
      <c r="A407" s="1">
        <v>7</v>
      </c>
      <c r="B407" s="1" t="s">
        <v>47</v>
      </c>
      <c r="C407" s="1" t="s">
        <v>170</v>
      </c>
      <c r="D407" s="1" t="s">
        <v>828</v>
      </c>
      <c r="E407" s="1" t="s">
        <v>360</v>
      </c>
      <c r="F407" s="1" t="s">
        <v>207</v>
      </c>
    </row>
    <row r="408" spans="1:6" x14ac:dyDescent="0.25">
      <c r="A408" s="1">
        <v>16</v>
      </c>
      <c r="B408" s="1" t="s">
        <v>49</v>
      </c>
      <c r="C408" s="1" t="s">
        <v>173</v>
      </c>
      <c r="D408" s="1" t="s">
        <v>829</v>
      </c>
      <c r="E408" s="1" t="s">
        <v>360</v>
      </c>
      <c r="F408" s="1" t="s">
        <v>207</v>
      </c>
    </row>
    <row r="409" spans="1:6" x14ac:dyDescent="0.25">
      <c r="A409" s="1">
        <v>7</v>
      </c>
      <c r="B409" s="1" t="s">
        <v>45</v>
      </c>
      <c r="C409" s="1" t="s">
        <v>170</v>
      </c>
      <c r="D409" s="1" t="s">
        <v>830</v>
      </c>
      <c r="E409" s="1" t="s">
        <v>360</v>
      </c>
      <c r="F409" s="1" t="s">
        <v>831</v>
      </c>
    </row>
    <row r="410" spans="1:6" x14ac:dyDescent="0.25">
      <c r="A410" s="1">
        <v>7</v>
      </c>
      <c r="B410" s="1" t="s">
        <v>70</v>
      </c>
      <c r="C410" s="1" t="s">
        <v>170</v>
      </c>
      <c r="D410" s="1" t="s">
        <v>832</v>
      </c>
      <c r="E410" s="1" t="s">
        <v>360</v>
      </c>
      <c r="F410" s="1" t="s">
        <v>400</v>
      </c>
    </row>
    <row r="411" spans="1:6" x14ac:dyDescent="0.25">
      <c r="A411" s="1">
        <v>17</v>
      </c>
      <c r="B411" s="1" t="s">
        <v>49</v>
      </c>
      <c r="C411" s="1" t="s">
        <v>171</v>
      </c>
      <c r="D411" s="1" t="s">
        <v>439</v>
      </c>
      <c r="E411" s="1" t="s">
        <v>360</v>
      </c>
      <c r="F411" s="1" t="s">
        <v>400</v>
      </c>
    </row>
    <row r="412" spans="1:6" x14ac:dyDescent="0.25">
      <c r="A412" s="1">
        <v>26</v>
      </c>
      <c r="B412" s="1" t="s">
        <v>56</v>
      </c>
      <c r="C412" s="1" t="s">
        <v>178</v>
      </c>
      <c r="D412" s="1" t="s">
        <v>833</v>
      </c>
      <c r="E412" s="1" t="s">
        <v>360</v>
      </c>
      <c r="F412" s="1" t="s">
        <v>280</v>
      </c>
    </row>
    <row r="413" spans="1:6" x14ac:dyDescent="0.25">
      <c r="A413" s="1">
        <v>7</v>
      </c>
      <c r="B413" s="1" t="s">
        <v>41</v>
      </c>
      <c r="C413" s="1" t="s">
        <v>170</v>
      </c>
      <c r="D413" s="1" t="s">
        <v>834</v>
      </c>
      <c r="E413" s="1" t="s">
        <v>360</v>
      </c>
      <c r="F413" s="1" t="s">
        <v>280</v>
      </c>
    </row>
    <row r="414" spans="1:6" x14ac:dyDescent="0.25">
      <c r="A414" s="1">
        <v>7</v>
      </c>
      <c r="B414" s="1" t="s">
        <v>59</v>
      </c>
      <c r="C414" s="1" t="s">
        <v>170</v>
      </c>
      <c r="D414" s="1" t="s">
        <v>835</v>
      </c>
      <c r="E414" s="1" t="s">
        <v>444</v>
      </c>
      <c r="F414" s="1" t="s">
        <v>306</v>
      </c>
    </row>
    <row r="415" spans="1:6" x14ac:dyDescent="0.25">
      <c r="A415" s="1">
        <v>17</v>
      </c>
      <c r="B415" s="1" t="s">
        <v>49</v>
      </c>
      <c r="C415" s="1" t="s">
        <v>171</v>
      </c>
      <c r="D415" s="1" t="s">
        <v>645</v>
      </c>
      <c r="E415" s="1" t="s">
        <v>394</v>
      </c>
      <c r="F415" s="1" t="s">
        <v>330</v>
      </c>
    </row>
    <row r="416" spans="1:6" x14ac:dyDescent="0.25">
      <c r="A416" s="1">
        <v>7</v>
      </c>
      <c r="B416" s="1" t="s">
        <v>78</v>
      </c>
      <c r="C416" s="1" t="s">
        <v>183</v>
      </c>
      <c r="D416" s="1" t="s">
        <v>836</v>
      </c>
      <c r="E416" s="1" t="s">
        <v>447</v>
      </c>
      <c r="F416" s="1" t="s">
        <v>306</v>
      </c>
    </row>
    <row r="417" spans="1:6" x14ac:dyDescent="0.25">
      <c r="A417" s="1">
        <v>7</v>
      </c>
      <c r="B417" s="1" t="s">
        <v>67</v>
      </c>
      <c r="C417" s="1" t="s">
        <v>170</v>
      </c>
      <c r="D417" s="1" t="s">
        <v>836</v>
      </c>
      <c r="E417" s="1" t="s">
        <v>447</v>
      </c>
      <c r="F417" s="1" t="s">
        <v>445</v>
      </c>
    </row>
    <row r="418" spans="1:6" x14ac:dyDescent="0.25">
      <c r="A418" s="1">
        <v>56</v>
      </c>
      <c r="B418" s="1" t="s">
        <v>58</v>
      </c>
      <c r="C418" s="1" t="s">
        <v>189</v>
      </c>
      <c r="D418" s="1" t="s">
        <v>837</v>
      </c>
      <c r="E418" s="1" t="s">
        <v>838</v>
      </c>
      <c r="F418" s="1" t="s">
        <v>379</v>
      </c>
    </row>
    <row r="419" spans="1:6" x14ac:dyDescent="0.25">
      <c r="A419" s="1">
        <v>26</v>
      </c>
      <c r="B419" s="1" t="s">
        <v>83</v>
      </c>
      <c r="C419" s="1" t="s">
        <v>178</v>
      </c>
      <c r="D419" s="1" t="s">
        <v>839</v>
      </c>
      <c r="E419" s="1" t="s">
        <v>838</v>
      </c>
      <c r="F419" s="1" t="s">
        <v>379</v>
      </c>
    </row>
    <row r="420" spans="1:6" x14ac:dyDescent="0.25">
      <c r="A420" s="1">
        <v>84</v>
      </c>
      <c r="B420" s="1" t="s">
        <v>58</v>
      </c>
      <c r="C420" s="1" t="s">
        <v>192</v>
      </c>
      <c r="D420" s="1" t="s">
        <v>830</v>
      </c>
      <c r="E420" s="1" t="s">
        <v>840</v>
      </c>
      <c r="F420" s="1" t="s">
        <v>464</v>
      </c>
    </row>
    <row r="421" spans="1:6" x14ac:dyDescent="0.25">
      <c r="A421" s="1">
        <v>7</v>
      </c>
      <c r="B421" s="1" t="s">
        <v>47</v>
      </c>
      <c r="C421" s="1" t="s">
        <v>171</v>
      </c>
      <c r="D421" s="1" t="s">
        <v>841</v>
      </c>
      <c r="E421" s="1" t="s">
        <v>840</v>
      </c>
      <c r="F421" s="1" t="s">
        <v>464</v>
      </c>
    </row>
    <row r="422" spans="1:6" x14ac:dyDescent="0.25">
      <c r="A422" s="1">
        <v>26</v>
      </c>
      <c r="B422" s="1" t="s">
        <v>56</v>
      </c>
      <c r="C422" s="1" t="s">
        <v>178</v>
      </c>
      <c r="D422" s="1" t="s">
        <v>842</v>
      </c>
      <c r="E422" s="1" t="s">
        <v>752</v>
      </c>
      <c r="F422" s="1" t="s">
        <v>710</v>
      </c>
    </row>
    <row r="423" spans="1:6" x14ac:dyDescent="0.25">
      <c r="A423" s="1">
        <v>16</v>
      </c>
      <c r="B423" s="1" t="s">
        <v>49</v>
      </c>
      <c r="C423" s="1" t="s">
        <v>173</v>
      </c>
      <c r="D423" s="1" t="s">
        <v>843</v>
      </c>
      <c r="E423" s="1" t="s">
        <v>844</v>
      </c>
      <c r="F423" s="1" t="s">
        <v>845</v>
      </c>
    </row>
    <row r="424" spans="1:6" x14ac:dyDescent="0.25">
      <c r="A424" s="1">
        <v>7</v>
      </c>
      <c r="B424" s="1" t="s">
        <v>45</v>
      </c>
      <c r="C424" s="1" t="s">
        <v>170</v>
      </c>
      <c r="D424" s="1" t="s">
        <v>846</v>
      </c>
      <c r="E424" s="1" t="s">
        <v>335</v>
      </c>
      <c r="F424" s="1" t="s">
        <v>847</v>
      </c>
    </row>
    <row r="425" spans="1:6" x14ac:dyDescent="0.25">
      <c r="A425" s="1">
        <v>16</v>
      </c>
      <c r="B425" s="1" t="s">
        <v>49</v>
      </c>
      <c r="C425" s="1" t="s">
        <v>173</v>
      </c>
      <c r="D425" s="1" t="s">
        <v>848</v>
      </c>
      <c r="E425" s="1" t="s">
        <v>335</v>
      </c>
      <c r="F425" s="1" t="s">
        <v>710</v>
      </c>
    </row>
    <row r="426" spans="1:6" x14ac:dyDescent="0.25">
      <c r="A426" s="1">
        <v>7</v>
      </c>
      <c r="B426" s="1" t="s">
        <v>72</v>
      </c>
      <c r="C426" s="1" t="s">
        <v>170</v>
      </c>
      <c r="D426" s="1" t="s">
        <v>849</v>
      </c>
      <c r="E426" s="1" t="s">
        <v>455</v>
      </c>
      <c r="F426" s="1" t="s">
        <v>323</v>
      </c>
    </row>
    <row r="427" spans="1:6" x14ac:dyDescent="0.25">
      <c r="A427" s="1">
        <v>7</v>
      </c>
      <c r="B427" s="1" t="s">
        <v>45</v>
      </c>
      <c r="C427" s="1" t="s">
        <v>170</v>
      </c>
      <c r="D427" s="1" t="s">
        <v>850</v>
      </c>
      <c r="E427" s="1" t="s">
        <v>851</v>
      </c>
      <c r="F427" s="1" t="s">
        <v>400</v>
      </c>
    </row>
    <row r="428" spans="1:6" x14ac:dyDescent="0.25">
      <c r="A428" s="1">
        <v>26</v>
      </c>
      <c r="B428" s="1" t="s">
        <v>69</v>
      </c>
      <c r="C428" s="1" t="s">
        <v>178</v>
      </c>
      <c r="D428" s="1" t="s">
        <v>511</v>
      </c>
      <c r="E428" s="1" t="s">
        <v>852</v>
      </c>
      <c r="F428" s="1" t="s">
        <v>543</v>
      </c>
    </row>
    <row r="429" spans="1:6" x14ac:dyDescent="0.25">
      <c r="A429" s="1">
        <v>7</v>
      </c>
      <c r="B429" s="1" t="s">
        <v>45</v>
      </c>
      <c r="C429" s="1" t="s">
        <v>170</v>
      </c>
      <c r="D429" s="1" t="s">
        <v>624</v>
      </c>
      <c r="E429" s="1" t="s">
        <v>303</v>
      </c>
      <c r="F429" s="1" t="s">
        <v>263</v>
      </c>
    </row>
    <row r="430" spans="1:6" x14ac:dyDescent="0.25">
      <c r="A430" s="1">
        <v>17</v>
      </c>
      <c r="B430" s="1" t="s">
        <v>59</v>
      </c>
      <c r="C430" s="1" t="s">
        <v>171</v>
      </c>
      <c r="D430" s="1" t="s">
        <v>853</v>
      </c>
      <c r="E430" s="1" t="s">
        <v>303</v>
      </c>
      <c r="F430" s="1" t="s">
        <v>438</v>
      </c>
    </row>
    <row r="431" spans="1:6" x14ac:dyDescent="0.25">
      <c r="A431" s="1">
        <v>16</v>
      </c>
      <c r="B431" s="1" t="s">
        <v>59</v>
      </c>
      <c r="C431" s="1" t="s">
        <v>173</v>
      </c>
      <c r="D431" s="1" t="s">
        <v>854</v>
      </c>
      <c r="E431" s="1" t="s">
        <v>303</v>
      </c>
      <c r="F431" s="1" t="s">
        <v>438</v>
      </c>
    </row>
    <row r="432" spans="1:6" x14ac:dyDescent="0.25">
      <c r="A432" s="1">
        <v>16</v>
      </c>
      <c r="B432" s="1" t="s">
        <v>49</v>
      </c>
      <c r="C432" s="1" t="s">
        <v>173</v>
      </c>
      <c r="D432" s="1" t="s">
        <v>704</v>
      </c>
      <c r="E432" s="1" t="s">
        <v>303</v>
      </c>
      <c r="F432" s="1" t="s">
        <v>254</v>
      </c>
    </row>
    <row r="433" spans="1:6" x14ac:dyDescent="0.25">
      <c r="A433" s="1">
        <v>7</v>
      </c>
      <c r="B433" s="1" t="s">
        <v>51</v>
      </c>
      <c r="C433" s="1" t="s">
        <v>170</v>
      </c>
      <c r="D433" s="1" t="s">
        <v>855</v>
      </c>
      <c r="E433" s="1" t="s">
        <v>303</v>
      </c>
      <c r="F433" s="1" t="s">
        <v>710</v>
      </c>
    </row>
    <row r="434" spans="1:6" x14ac:dyDescent="0.25">
      <c r="A434" s="1">
        <v>7</v>
      </c>
      <c r="B434" s="1" t="s">
        <v>64</v>
      </c>
      <c r="C434" s="1" t="s">
        <v>170</v>
      </c>
      <c r="D434" s="1" t="s">
        <v>856</v>
      </c>
      <c r="E434" s="1" t="s">
        <v>303</v>
      </c>
      <c r="F434" s="1" t="s">
        <v>710</v>
      </c>
    </row>
    <row r="435" spans="1:6" x14ac:dyDescent="0.25">
      <c r="A435" s="1">
        <v>7</v>
      </c>
      <c r="B435" s="1" t="s">
        <v>47</v>
      </c>
      <c r="C435" s="1" t="s">
        <v>170</v>
      </c>
      <c r="D435" s="1" t="s">
        <v>857</v>
      </c>
      <c r="E435" s="1" t="s">
        <v>303</v>
      </c>
      <c r="F435" s="1" t="s">
        <v>858</v>
      </c>
    </row>
    <row r="436" spans="1:6" x14ac:dyDescent="0.25">
      <c r="A436" s="1">
        <v>30</v>
      </c>
      <c r="B436" s="1" t="s">
        <v>44</v>
      </c>
      <c r="C436" s="1" t="s">
        <v>185</v>
      </c>
      <c r="D436" s="1" t="s">
        <v>859</v>
      </c>
      <c r="E436" s="1" t="s">
        <v>303</v>
      </c>
      <c r="F436" s="1" t="s">
        <v>400</v>
      </c>
    </row>
    <row r="437" spans="1:6" x14ac:dyDescent="0.25">
      <c r="A437" s="1">
        <v>7</v>
      </c>
      <c r="B437" s="1" t="s">
        <v>70</v>
      </c>
      <c r="C437" s="1" t="s">
        <v>170</v>
      </c>
      <c r="D437" s="1" t="s">
        <v>860</v>
      </c>
      <c r="E437" s="1" t="s">
        <v>861</v>
      </c>
      <c r="F437" s="1" t="s">
        <v>319</v>
      </c>
    </row>
    <row r="438" spans="1:6" x14ac:dyDescent="0.25">
      <c r="A438" s="1">
        <v>7</v>
      </c>
      <c r="B438" s="1" t="s">
        <v>58</v>
      </c>
      <c r="C438" s="1" t="s">
        <v>170</v>
      </c>
      <c r="D438" s="1" t="s">
        <v>862</v>
      </c>
      <c r="E438" s="1" t="s">
        <v>863</v>
      </c>
      <c r="F438" s="1" t="s">
        <v>323</v>
      </c>
    </row>
    <row r="439" spans="1:6" x14ac:dyDescent="0.25">
      <c r="A439" s="1"/>
      <c r="B439" s="1" t="s">
        <v>81</v>
      </c>
      <c r="C439" s="1" t="s">
        <v>193</v>
      </c>
      <c r="D439" s="1" t="s">
        <v>864</v>
      </c>
      <c r="E439" s="1" t="s">
        <v>702</v>
      </c>
      <c r="F439" s="1" t="s">
        <v>260</v>
      </c>
    </row>
    <row r="440" spans="1:6" x14ac:dyDescent="0.25">
      <c r="A440" s="1">
        <v>7</v>
      </c>
      <c r="B440" s="1" t="s">
        <v>45</v>
      </c>
      <c r="C440" s="1" t="s">
        <v>170</v>
      </c>
      <c r="D440" s="1" t="s">
        <v>645</v>
      </c>
      <c r="E440" s="1" t="s">
        <v>702</v>
      </c>
      <c r="F440" s="1" t="s">
        <v>270</v>
      </c>
    </row>
    <row r="441" spans="1:6" x14ac:dyDescent="0.25">
      <c r="A441" s="1">
        <v>26</v>
      </c>
      <c r="B441" s="1" t="s">
        <v>56</v>
      </c>
      <c r="C441" s="1" t="s">
        <v>178</v>
      </c>
      <c r="D441" s="1" t="s">
        <v>865</v>
      </c>
      <c r="E441" s="1" t="s">
        <v>425</v>
      </c>
      <c r="F441" s="1" t="s">
        <v>312</v>
      </c>
    </row>
    <row r="442" spans="1:6" x14ac:dyDescent="0.25">
      <c r="A442" s="1">
        <v>7</v>
      </c>
      <c r="B442" s="1" t="s">
        <v>58</v>
      </c>
      <c r="C442" s="1" t="s">
        <v>170</v>
      </c>
      <c r="D442" s="1" t="s">
        <v>642</v>
      </c>
      <c r="E442" s="1" t="s">
        <v>425</v>
      </c>
      <c r="F442" s="1" t="s">
        <v>312</v>
      </c>
    </row>
    <row r="443" spans="1:6" x14ac:dyDescent="0.25">
      <c r="A443" s="1">
        <v>30</v>
      </c>
      <c r="B443" s="1" t="s">
        <v>62</v>
      </c>
      <c r="C443" s="1" t="s">
        <v>185</v>
      </c>
      <c r="D443" s="1" t="s">
        <v>866</v>
      </c>
      <c r="E443" s="1" t="s">
        <v>341</v>
      </c>
      <c r="F443" s="1" t="s">
        <v>280</v>
      </c>
    </row>
    <row r="444" spans="1:6" x14ac:dyDescent="0.25">
      <c r="A444" s="1">
        <v>49</v>
      </c>
      <c r="B444" s="1" t="s">
        <v>66</v>
      </c>
      <c r="C444" s="1" t="s">
        <v>175</v>
      </c>
      <c r="D444" s="1" t="s">
        <v>867</v>
      </c>
      <c r="E444" s="1" t="s">
        <v>341</v>
      </c>
      <c r="F444" s="1" t="s">
        <v>280</v>
      </c>
    </row>
    <row r="445" spans="1:6" x14ac:dyDescent="0.25">
      <c r="A445" s="1">
        <v>12</v>
      </c>
      <c r="B445" s="1" t="s">
        <v>49</v>
      </c>
      <c r="C445" s="1" t="s">
        <v>179</v>
      </c>
      <c r="D445" s="1" t="s">
        <v>439</v>
      </c>
      <c r="E445" s="1" t="s">
        <v>868</v>
      </c>
      <c r="F445" s="1" t="s">
        <v>360</v>
      </c>
    </row>
    <row r="446" spans="1:6" x14ac:dyDescent="0.25">
      <c r="A446" s="1">
        <v>7</v>
      </c>
      <c r="B446" s="1" t="s">
        <v>51</v>
      </c>
      <c r="C446" s="1" t="s">
        <v>170</v>
      </c>
      <c r="D446" s="1" t="s">
        <v>869</v>
      </c>
      <c r="E446" s="1" t="s">
        <v>870</v>
      </c>
      <c r="F446" s="1" t="s">
        <v>871</v>
      </c>
    </row>
    <row r="447" spans="1:6" x14ac:dyDescent="0.25">
      <c r="A447" s="1">
        <v>18</v>
      </c>
      <c r="B447" s="1" t="s">
        <v>54</v>
      </c>
      <c r="C447" s="1" t="s">
        <v>168</v>
      </c>
      <c r="D447" s="1" t="s">
        <v>872</v>
      </c>
      <c r="E447" s="1" t="s">
        <v>710</v>
      </c>
      <c r="F447" s="1" t="s">
        <v>296</v>
      </c>
    </row>
    <row r="448" spans="1:6" x14ac:dyDescent="0.25">
      <c r="A448" s="1">
        <v>18</v>
      </c>
      <c r="B448" s="1" t="s">
        <v>52</v>
      </c>
      <c r="C448" s="1" t="s">
        <v>168</v>
      </c>
      <c r="D448" s="1" t="s">
        <v>873</v>
      </c>
      <c r="E448" s="1" t="s">
        <v>710</v>
      </c>
      <c r="F448" s="1" t="s">
        <v>207</v>
      </c>
    </row>
    <row r="449" spans="1:6" x14ac:dyDescent="0.25">
      <c r="A449" s="1">
        <v>16</v>
      </c>
      <c r="B449" s="1" t="s">
        <v>67</v>
      </c>
      <c r="C449" s="1" t="s">
        <v>173</v>
      </c>
      <c r="D449" s="1" t="s">
        <v>874</v>
      </c>
      <c r="E449" s="1" t="s">
        <v>875</v>
      </c>
      <c r="F449" s="1" t="s">
        <v>235</v>
      </c>
    </row>
    <row r="450" spans="1:6" x14ac:dyDescent="0.25">
      <c r="A450" s="1">
        <v>16</v>
      </c>
      <c r="B450" s="1" t="s">
        <v>45</v>
      </c>
      <c r="C450" s="1" t="s">
        <v>173</v>
      </c>
      <c r="D450" s="1" t="s">
        <v>749</v>
      </c>
      <c r="E450" s="1" t="s">
        <v>875</v>
      </c>
      <c r="F450" s="1" t="s">
        <v>235</v>
      </c>
    </row>
    <row r="451" spans="1:6" x14ac:dyDescent="0.25">
      <c r="A451" s="1">
        <v>36</v>
      </c>
      <c r="B451" s="1" t="s">
        <v>71</v>
      </c>
      <c r="C451" s="1" t="s">
        <v>183</v>
      </c>
      <c r="D451" s="1" t="s">
        <v>800</v>
      </c>
      <c r="E451" s="1" t="s">
        <v>875</v>
      </c>
      <c r="F451" s="1" t="s">
        <v>292</v>
      </c>
    </row>
    <row r="452" spans="1:6" x14ac:dyDescent="0.25">
      <c r="A452" s="1">
        <v>18</v>
      </c>
      <c r="B452" s="1" t="s">
        <v>78</v>
      </c>
      <c r="C452" s="1" t="s">
        <v>168</v>
      </c>
      <c r="D452" s="1" t="s">
        <v>876</v>
      </c>
      <c r="E452" s="1" t="s">
        <v>875</v>
      </c>
      <c r="F452" s="1" t="s">
        <v>207</v>
      </c>
    </row>
    <row r="453" spans="1:6" x14ac:dyDescent="0.25">
      <c r="A453" s="1">
        <v>16</v>
      </c>
      <c r="B453" s="1" t="s">
        <v>63</v>
      </c>
      <c r="C453" s="1" t="s">
        <v>173</v>
      </c>
      <c r="D453" s="1" t="s">
        <v>877</v>
      </c>
      <c r="E453" s="1" t="s">
        <v>875</v>
      </c>
      <c r="F453" s="1" t="s">
        <v>207</v>
      </c>
    </row>
    <row r="454" spans="1:6" x14ac:dyDescent="0.25">
      <c r="A454" s="1">
        <v>7</v>
      </c>
      <c r="B454" s="1" t="s">
        <v>47</v>
      </c>
      <c r="C454" s="1" t="s">
        <v>170</v>
      </c>
      <c r="D454" s="1" t="s">
        <v>836</v>
      </c>
      <c r="E454" s="1" t="s">
        <v>875</v>
      </c>
      <c r="F454" s="1" t="s">
        <v>260</v>
      </c>
    </row>
    <row r="455" spans="1:6" x14ac:dyDescent="0.25">
      <c r="A455" s="1">
        <v>49</v>
      </c>
      <c r="B455" s="1" t="s">
        <v>68</v>
      </c>
      <c r="C455" s="1" t="s">
        <v>175</v>
      </c>
      <c r="D455" s="1" t="s">
        <v>527</v>
      </c>
      <c r="E455" s="1" t="s">
        <v>626</v>
      </c>
      <c r="F455" s="1" t="s">
        <v>254</v>
      </c>
    </row>
    <row r="456" spans="1:6" x14ac:dyDescent="0.25">
      <c r="A456" s="1">
        <v>7</v>
      </c>
      <c r="B456" s="1" t="s">
        <v>44</v>
      </c>
      <c r="C456" s="1" t="s">
        <v>170</v>
      </c>
      <c r="D456" s="1" t="s">
        <v>685</v>
      </c>
      <c r="E456" s="1" t="s">
        <v>626</v>
      </c>
      <c r="F456" s="1" t="s">
        <v>360</v>
      </c>
    </row>
    <row r="457" spans="1:6" x14ac:dyDescent="0.25">
      <c r="A457" s="1">
        <v>16</v>
      </c>
      <c r="B457" s="1" t="s">
        <v>49</v>
      </c>
      <c r="C457" s="1" t="s">
        <v>173</v>
      </c>
      <c r="D457" s="1" t="s">
        <v>878</v>
      </c>
      <c r="E457" s="1" t="s">
        <v>879</v>
      </c>
      <c r="F457" s="1" t="s">
        <v>292</v>
      </c>
    </row>
    <row r="458" spans="1:6" x14ac:dyDescent="0.25">
      <c r="A458" s="1">
        <v>7</v>
      </c>
      <c r="B458" s="1" t="s">
        <v>51</v>
      </c>
      <c r="C458" s="1" t="s">
        <v>194</v>
      </c>
      <c r="D458" s="1" t="s">
        <v>749</v>
      </c>
      <c r="E458" s="1" t="s">
        <v>880</v>
      </c>
      <c r="F458" s="1" t="s">
        <v>628</v>
      </c>
    </row>
    <row r="459" spans="1:6" x14ac:dyDescent="0.25">
      <c r="A459" s="1">
        <v>67</v>
      </c>
      <c r="B459" s="1" t="s">
        <v>62</v>
      </c>
      <c r="C459" s="1" t="s">
        <v>174</v>
      </c>
      <c r="D459" s="1" t="s">
        <v>749</v>
      </c>
      <c r="E459" s="1" t="s">
        <v>880</v>
      </c>
      <c r="F459" s="1" t="s">
        <v>881</v>
      </c>
    </row>
    <row r="460" spans="1:6" x14ac:dyDescent="0.25">
      <c r="A460" s="1">
        <v>56</v>
      </c>
      <c r="B460" s="1" t="s">
        <v>53</v>
      </c>
      <c r="C460" s="1" t="s">
        <v>188</v>
      </c>
      <c r="D460" s="1" t="s">
        <v>594</v>
      </c>
      <c r="E460" s="1" t="s">
        <v>882</v>
      </c>
      <c r="F460" s="1" t="s">
        <v>254</v>
      </c>
    </row>
    <row r="461" spans="1:6" x14ac:dyDescent="0.25">
      <c r="A461" s="1">
        <v>7</v>
      </c>
      <c r="B461" s="1" t="s">
        <v>58</v>
      </c>
      <c r="C461" s="1" t="s">
        <v>170</v>
      </c>
      <c r="D461" s="1" t="s">
        <v>883</v>
      </c>
      <c r="E461" s="1" t="s">
        <v>884</v>
      </c>
      <c r="F461" s="1" t="s">
        <v>319</v>
      </c>
    </row>
    <row r="462" spans="1:6" x14ac:dyDescent="0.25">
      <c r="A462" s="1">
        <v>7</v>
      </c>
      <c r="B462" s="1" t="s">
        <v>53</v>
      </c>
      <c r="C462" s="1" t="s">
        <v>170</v>
      </c>
      <c r="D462" s="1" t="s">
        <v>885</v>
      </c>
      <c r="E462" s="1" t="s">
        <v>886</v>
      </c>
      <c r="F462" s="1" t="s">
        <v>292</v>
      </c>
    </row>
    <row r="463" spans="1:6" x14ac:dyDescent="0.25">
      <c r="A463" s="1">
        <v>36</v>
      </c>
      <c r="B463" s="1" t="s">
        <v>84</v>
      </c>
      <c r="C463" s="1" t="s">
        <v>183</v>
      </c>
      <c r="D463" s="1" t="s">
        <v>887</v>
      </c>
      <c r="E463" s="1" t="s">
        <v>886</v>
      </c>
      <c r="F463" s="1" t="s">
        <v>350</v>
      </c>
    </row>
    <row r="464" spans="1:6" x14ac:dyDescent="0.25">
      <c r="A464" s="1">
        <v>9</v>
      </c>
      <c r="B464" s="1" t="s">
        <v>49</v>
      </c>
      <c r="C464" s="1" t="s">
        <v>172</v>
      </c>
      <c r="D464" s="1" t="s">
        <v>843</v>
      </c>
      <c r="E464" s="1" t="s">
        <v>844</v>
      </c>
      <c r="F464" s="1" t="s">
        <v>845</v>
      </c>
    </row>
    <row r="465" spans="1:6" x14ac:dyDescent="0.25">
      <c r="A465" s="1">
        <v>18</v>
      </c>
      <c r="B465" s="1" t="s">
        <v>60</v>
      </c>
      <c r="C465" s="1" t="s">
        <v>168</v>
      </c>
      <c r="D465" s="1" t="s">
        <v>888</v>
      </c>
      <c r="E465" s="1" t="s">
        <v>889</v>
      </c>
      <c r="F465" s="1" t="s">
        <v>890</v>
      </c>
    </row>
    <row r="466" spans="1:6" x14ac:dyDescent="0.25">
      <c r="A466" s="1">
        <v>49</v>
      </c>
      <c r="B466" s="1" t="s">
        <v>73</v>
      </c>
      <c r="C466" s="1" t="s">
        <v>175</v>
      </c>
      <c r="D466" s="1" t="s">
        <v>891</v>
      </c>
      <c r="E466" s="1" t="s">
        <v>889</v>
      </c>
      <c r="F466" s="1" t="s">
        <v>245</v>
      </c>
    </row>
    <row r="467" spans="1:6" x14ac:dyDescent="0.25">
      <c r="A467" s="1">
        <v>26</v>
      </c>
      <c r="B467" s="1" t="s">
        <v>83</v>
      </c>
      <c r="C467" s="1" t="s">
        <v>178</v>
      </c>
      <c r="D467" s="1" t="s">
        <v>892</v>
      </c>
      <c r="E467" s="1" t="s">
        <v>451</v>
      </c>
      <c r="F467" s="1" t="s">
        <v>893</v>
      </c>
    </row>
    <row r="468" spans="1:6" x14ac:dyDescent="0.25">
      <c r="A468" s="1">
        <v>26</v>
      </c>
      <c r="B468" s="1" t="s">
        <v>83</v>
      </c>
      <c r="C468" s="1" t="s">
        <v>178</v>
      </c>
      <c r="D468" s="1" t="s">
        <v>894</v>
      </c>
      <c r="E468" s="1" t="s">
        <v>451</v>
      </c>
      <c r="F468" s="1" t="s">
        <v>895</v>
      </c>
    </row>
    <row r="469" spans="1:6" x14ac:dyDescent="0.25">
      <c r="A469" s="1">
        <v>7</v>
      </c>
      <c r="B469" s="1" t="s">
        <v>43</v>
      </c>
      <c r="C469" s="1" t="s">
        <v>170</v>
      </c>
      <c r="D469" s="1" t="s">
        <v>699</v>
      </c>
      <c r="E469" s="1" t="s">
        <v>451</v>
      </c>
      <c r="F469" s="1" t="s">
        <v>207</v>
      </c>
    </row>
    <row r="470" spans="1:6" x14ac:dyDescent="0.25">
      <c r="A470" s="1">
        <v>9</v>
      </c>
      <c r="B470" s="1" t="s">
        <v>72</v>
      </c>
      <c r="C470" s="1" t="s">
        <v>172</v>
      </c>
      <c r="D470" s="1" t="s">
        <v>896</v>
      </c>
      <c r="E470" s="1" t="s">
        <v>207</v>
      </c>
      <c r="F470" s="1" t="s">
        <v>212</v>
      </c>
    </row>
    <row r="471" spans="1:6" x14ac:dyDescent="0.25">
      <c r="A471" s="1">
        <v>21</v>
      </c>
      <c r="B471" s="1" t="s">
        <v>53</v>
      </c>
      <c r="C471" s="1" t="s">
        <v>181</v>
      </c>
      <c r="D471" s="1" t="s">
        <v>294</v>
      </c>
      <c r="E471" s="1" t="s">
        <v>207</v>
      </c>
      <c r="F471" s="1" t="s">
        <v>795</v>
      </c>
    </row>
    <row r="472" spans="1:6" x14ac:dyDescent="0.25">
      <c r="A472" s="1">
        <v>16</v>
      </c>
      <c r="B472" s="1" t="s">
        <v>49</v>
      </c>
      <c r="C472" s="1" t="s">
        <v>173</v>
      </c>
      <c r="D472" s="1" t="s">
        <v>897</v>
      </c>
      <c r="E472" s="1" t="s">
        <v>207</v>
      </c>
      <c r="F472" s="1" t="s">
        <v>360</v>
      </c>
    </row>
    <row r="473" spans="1:6" x14ac:dyDescent="0.25">
      <c r="A473" s="1">
        <v>18</v>
      </c>
      <c r="B473" s="1" t="s">
        <v>46</v>
      </c>
      <c r="C473" s="1" t="s">
        <v>168</v>
      </c>
      <c r="D473" s="1" t="s">
        <v>898</v>
      </c>
      <c r="E473" s="1" t="s">
        <v>207</v>
      </c>
      <c r="F473" s="1" t="s">
        <v>899</v>
      </c>
    </row>
    <row r="474" spans="1:6" x14ac:dyDescent="0.25">
      <c r="A474" s="1">
        <v>56</v>
      </c>
      <c r="B474" s="1" t="s">
        <v>42</v>
      </c>
      <c r="C474" s="1" t="s">
        <v>174</v>
      </c>
      <c r="D474" s="1" t="s">
        <v>900</v>
      </c>
      <c r="E474" s="1" t="s">
        <v>901</v>
      </c>
      <c r="F474" s="1" t="s">
        <v>516</v>
      </c>
    </row>
    <row r="475" spans="1:6" x14ac:dyDescent="0.25">
      <c r="A475" s="1">
        <v>7</v>
      </c>
      <c r="B475" s="1" t="s">
        <v>45</v>
      </c>
      <c r="C475" s="1" t="s">
        <v>170</v>
      </c>
      <c r="D475" s="1" t="s">
        <v>902</v>
      </c>
      <c r="E475" s="1" t="s">
        <v>901</v>
      </c>
      <c r="F475" s="1" t="s">
        <v>260</v>
      </c>
    </row>
    <row r="476" spans="1:6" x14ac:dyDescent="0.25">
      <c r="A476" s="1">
        <v>7</v>
      </c>
      <c r="B476" s="1" t="s">
        <v>47</v>
      </c>
      <c r="C476" s="1" t="s">
        <v>170</v>
      </c>
      <c r="D476" s="1" t="s">
        <v>842</v>
      </c>
      <c r="E476" s="1" t="s">
        <v>903</v>
      </c>
      <c r="F476" s="1" t="s">
        <v>904</v>
      </c>
    </row>
    <row r="477" spans="1:6" x14ac:dyDescent="0.25">
      <c r="A477" s="1">
        <v>7</v>
      </c>
      <c r="B477" s="1" t="s">
        <v>51</v>
      </c>
      <c r="C477" s="1" t="s">
        <v>170</v>
      </c>
      <c r="D477" s="1" t="s">
        <v>905</v>
      </c>
      <c r="E477" s="1" t="s">
        <v>903</v>
      </c>
      <c r="F477" s="1" t="s">
        <v>904</v>
      </c>
    </row>
    <row r="478" spans="1:6" x14ac:dyDescent="0.25">
      <c r="A478" s="1">
        <v>7</v>
      </c>
      <c r="B478" s="1" t="s">
        <v>58</v>
      </c>
      <c r="C478" s="1" t="s">
        <v>170</v>
      </c>
      <c r="D478" s="1" t="s">
        <v>906</v>
      </c>
      <c r="E478" s="1" t="s">
        <v>907</v>
      </c>
      <c r="F478" s="1" t="s">
        <v>235</v>
      </c>
    </row>
    <row r="479" spans="1:6" x14ac:dyDescent="0.25">
      <c r="A479" s="1">
        <v>84</v>
      </c>
      <c r="B479" s="1" t="s">
        <v>58</v>
      </c>
      <c r="C479" s="1" t="s">
        <v>192</v>
      </c>
      <c r="D479" s="1" t="s">
        <v>908</v>
      </c>
      <c r="E479" s="1" t="s">
        <v>909</v>
      </c>
      <c r="F479" s="1" t="s">
        <v>248</v>
      </c>
    </row>
    <row r="480" spans="1:6" x14ac:dyDescent="0.25">
      <c r="A480" s="1">
        <v>18</v>
      </c>
      <c r="B480" s="1" t="s">
        <v>71</v>
      </c>
      <c r="C480" s="1" t="s">
        <v>168</v>
      </c>
      <c r="D480" s="1" t="s">
        <v>910</v>
      </c>
      <c r="E480" s="1" t="s">
        <v>911</v>
      </c>
      <c r="F480" s="1" t="s">
        <v>382</v>
      </c>
    </row>
    <row r="481" spans="1:6" x14ac:dyDescent="0.25">
      <c r="A481" s="1">
        <v>9</v>
      </c>
      <c r="B481" s="1" t="s">
        <v>67</v>
      </c>
      <c r="C481" s="1" t="s">
        <v>172</v>
      </c>
      <c r="D481" s="1" t="s">
        <v>843</v>
      </c>
      <c r="E481" s="1" t="s">
        <v>655</v>
      </c>
      <c r="F481" s="1" t="s">
        <v>912</v>
      </c>
    </row>
    <row r="482" spans="1:6" x14ac:dyDescent="0.25">
      <c r="A482" s="1">
        <v>9</v>
      </c>
      <c r="B482" s="1" t="s">
        <v>60</v>
      </c>
      <c r="C482" s="1" t="s">
        <v>172</v>
      </c>
      <c r="D482" s="1" t="s">
        <v>913</v>
      </c>
      <c r="E482" s="1" t="s">
        <v>655</v>
      </c>
      <c r="F482" s="1" t="s">
        <v>914</v>
      </c>
    </row>
    <row r="483" spans="1:6" x14ac:dyDescent="0.25">
      <c r="A483" s="1">
        <v>26</v>
      </c>
      <c r="B483" s="1" t="s">
        <v>85</v>
      </c>
      <c r="C483" s="1" t="s">
        <v>184</v>
      </c>
      <c r="D483" s="1" t="s">
        <v>915</v>
      </c>
      <c r="E483" s="1" t="s">
        <v>488</v>
      </c>
      <c r="F483" s="1" t="s">
        <v>311</v>
      </c>
    </row>
    <row r="484" spans="1:6" x14ac:dyDescent="0.25">
      <c r="A484" s="1">
        <v>26</v>
      </c>
      <c r="B484" s="1" t="s">
        <v>85</v>
      </c>
      <c r="C484" s="1" t="s">
        <v>184</v>
      </c>
      <c r="D484" s="1" t="s">
        <v>916</v>
      </c>
      <c r="E484" s="1" t="s">
        <v>488</v>
      </c>
      <c r="F484" s="1" t="s">
        <v>311</v>
      </c>
    </row>
    <row r="485" spans="1:6" x14ac:dyDescent="0.25">
      <c r="A485" s="1">
        <v>7</v>
      </c>
      <c r="B485" s="1" t="s">
        <v>45</v>
      </c>
      <c r="C485" s="1" t="s">
        <v>170</v>
      </c>
      <c r="D485" s="1" t="s">
        <v>917</v>
      </c>
      <c r="E485" s="1" t="s">
        <v>918</v>
      </c>
      <c r="F485" s="1" t="s">
        <v>919</v>
      </c>
    </row>
    <row r="486" spans="1:6" x14ac:dyDescent="0.25">
      <c r="A486" s="1">
        <v>1</v>
      </c>
      <c r="B486" s="1" t="s">
        <v>47</v>
      </c>
      <c r="C486" s="1" t="s">
        <v>195</v>
      </c>
      <c r="D486" s="1" t="s">
        <v>920</v>
      </c>
      <c r="E486" s="1" t="s">
        <v>484</v>
      </c>
      <c r="F486" s="1" t="s">
        <v>497</v>
      </c>
    </row>
    <row r="487" spans="1:6" x14ac:dyDescent="0.25">
      <c r="A487" s="1">
        <v>7</v>
      </c>
      <c r="B487" s="1" t="s">
        <v>47</v>
      </c>
      <c r="C487" s="1" t="s">
        <v>170</v>
      </c>
      <c r="D487" s="1" t="s">
        <v>921</v>
      </c>
      <c r="E487" s="1" t="s">
        <v>484</v>
      </c>
      <c r="F487" s="1" t="s">
        <v>497</v>
      </c>
    </row>
    <row r="488" spans="1:6" x14ac:dyDescent="0.25">
      <c r="A488" s="1">
        <v>36</v>
      </c>
      <c r="B488" s="1" t="s">
        <v>78</v>
      </c>
      <c r="C488" s="1" t="s">
        <v>183</v>
      </c>
      <c r="D488" s="1" t="s">
        <v>922</v>
      </c>
      <c r="E488" s="1" t="s">
        <v>484</v>
      </c>
      <c r="F488" s="1" t="s">
        <v>254</v>
      </c>
    </row>
    <row r="489" spans="1:6" x14ac:dyDescent="0.25">
      <c r="A489" s="1">
        <v>7</v>
      </c>
      <c r="B489" s="1" t="s">
        <v>51</v>
      </c>
      <c r="C489" s="1" t="s">
        <v>170</v>
      </c>
      <c r="D489" s="1" t="s">
        <v>923</v>
      </c>
      <c r="E489" s="1" t="s">
        <v>484</v>
      </c>
      <c r="F489" s="1" t="s">
        <v>415</v>
      </c>
    </row>
    <row r="490" spans="1:6" x14ac:dyDescent="0.25">
      <c r="A490" s="1">
        <v>18</v>
      </c>
      <c r="B490" s="1" t="s">
        <v>63</v>
      </c>
      <c r="C490" s="1" t="s">
        <v>168</v>
      </c>
      <c r="D490" s="1" t="s">
        <v>924</v>
      </c>
      <c r="E490" s="1" t="s">
        <v>398</v>
      </c>
      <c r="F490" s="1" t="s">
        <v>925</v>
      </c>
    </row>
    <row r="491" spans="1:6" x14ac:dyDescent="0.25">
      <c r="A491" s="1">
        <v>49</v>
      </c>
      <c r="B491" s="1" t="s">
        <v>73</v>
      </c>
      <c r="C491" s="1" t="s">
        <v>175</v>
      </c>
      <c r="D491" s="1" t="s">
        <v>926</v>
      </c>
      <c r="E491" s="1" t="s">
        <v>927</v>
      </c>
      <c r="F491" s="1" t="s">
        <v>455</v>
      </c>
    </row>
    <row r="492" spans="1:6" x14ac:dyDescent="0.25">
      <c r="A492" s="1">
        <v>16</v>
      </c>
      <c r="B492" s="1" t="s">
        <v>49</v>
      </c>
      <c r="C492" s="1" t="s">
        <v>173</v>
      </c>
      <c r="D492" s="1" t="s">
        <v>928</v>
      </c>
      <c r="E492" s="1" t="s">
        <v>858</v>
      </c>
      <c r="F492" s="1" t="s">
        <v>340</v>
      </c>
    </row>
    <row r="493" spans="1:6" x14ac:dyDescent="0.25">
      <c r="A493" s="1">
        <v>18</v>
      </c>
      <c r="B493" s="1" t="s">
        <v>41</v>
      </c>
      <c r="C493" s="1" t="s">
        <v>168</v>
      </c>
      <c r="D493" s="1" t="s">
        <v>929</v>
      </c>
      <c r="E493" s="1" t="s">
        <v>251</v>
      </c>
      <c r="F493" s="1" t="s">
        <v>696</v>
      </c>
    </row>
    <row r="494" spans="1:6" x14ac:dyDescent="0.25">
      <c r="A494" s="1">
        <v>16</v>
      </c>
      <c r="B494" s="1" t="s">
        <v>49</v>
      </c>
      <c r="C494" s="1" t="s">
        <v>173</v>
      </c>
      <c r="D494" s="1" t="s">
        <v>930</v>
      </c>
      <c r="E494" s="1" t="s">
        <v>251</v>
      </c>
      <c r="F494" s="1" t="s">
        <v>348</v>
      </c>
    </row>
    <row r="495" spans="1:6" x14ac:dyDescent="0.25">
      <c r="A495" s="1">
        <v>7</v>
      </c>
      <c r="B495" s="1" t="s">
        <v>43</v>
      </c>
      <c r="C495" s="1" t="s">
        <v>170</v>
      </c>
      <c r="D495" s="1" t="s">
        <v>931</v>
      </c>
      <c r="E495" s="1" t="s">
        <v>251</v>
      </c>
      <c r="F495" s="1" t="s">
        <v>932</v>
      </c>
    </row>
    <row r="496" spans="1:6" x14ac:dyDescent="0.25">
      <c r="A496" s="1">
        <v>16</v>
      </c>
      <c r="B496" s="1" t="s">
        <v>49</v>
      </c>
      <c r="C496" s="1" t="s">
        <v>173</v>
      </c>
      <c r="D496" s="1" t="s">
        <v>711</v>
      </c>
      <c r="E496" s="1" t="s">
        <v>251</v>
      </c>
      <c r="F496" s="1" t="s">
        <v>933</v>
      </c>
    </row>
    <row r="497" spans="1:6" x14ac:dyDescent="0.25">
      <c r="A497" s="1">
        <v>18</v>
      </c>
      <c r="B497" s="1" t="s">
        <v>49</v>
      </c>
      <c r="C497" s="1" t="s">
        <v>168</v>
      </c>
      <c r="D497" s="1" t="s">
        <v>934</v>
      </c>
      <c r="E497" s="1" t="s">
        <v>251</v>
      </c>
      <c r="F497" s="1" t="s">
        <v>400</v>
      </c>
    </row>
    <row r="498" spans="1:6" x14ac:dyDescent="0.25">
      <c r="A498" s="1">
        <v>9</v>
      </c>
      <c r="B498" s="1" t="s">
        <v>41</v>
      </c>
      <c r="C498" s="1" t="s">
        <v>172</v>
      </c>
      <c r="D498" s="1" t="s">
        <v>935</v>
      </c>
      <c r="E498" s="1" t="s">
        <v>251</v>
      </c>
      <c r="F498" s="1" t="s">
        <v>516</v>
      </c>
    </row>
    <row r="499" spans="1:6" x14ac:dyDescent="0.25">
      <c r="A499" s="1">
        <v>18</v>
      </c>
      <c r="B499" s="1" t="s">
        <v>60</v>
      </c>
      <c r="C499" s="1" t="s">
        <v>168</v>
      </c>
      <c r="D499" s="1" t="s">
        <v>936</v>
      </c>
      <c r="E499" s="1" t="s">
        <v>682</v>
      </c>
      <c r="F499" s="1" t="s">
        <v>341</v>
      </c>
    </row>
    <row r="500" spans="1:6" x14ac:dyDescent="0.25">
      <c r="A500" s="1">
        <v>7</v>
      </c>
      <c r="B500" s="1" t="s">
        <v>45</v>
      </c>
      <c r="C500" s="1" t="s">
        <v>170</v>
      </c>
      <c r="D500" s="1" t="s">
        <v>937</v>
      </c>
      <c r="E500" s="1" t="s">
        <v>938</v>
      </c>
      <c r="F500" s="1" t="s">
        <v>244</v>
      </c>
    </row>
    <row r="501" spans="1:6" x14ac:dyDescent="0.25">
      <c r="A501" s="1">
        <v>49</v>
      </c>
      <c r="B501" s="1" t="s">
        <v>65</v>
      </c>
      <c r="C501" s="1" t="s">
        <v>175</v>
      </c>
      <c r="D501" s="1" t="s">
        <v>939</v>
      </c>
      <c r="E501" s="1" t="s">
        <v>940</v>
      </c>
      <c r="F501" s="1" t="s">
        <v>210</v>
      </c>
    </row>
    <row r="502" spans="1:6" x14ac:dyDescent="0.25">
      <c r="A502" s="1">
        <v>7</v>
      </c>
      <c r="B502" s="1" t="s">
        <v>49</v>
      </c>
      <c r="C502" s="1" t="s">
        <v>170</v>
      </c>
      <c r="D502" s="1" t="s">
        <v>764</v>
      </c>
      <c r="E502" s="1" t="s">
        <v>941</v>
      </c>
      <c r="F502" s="1" t="s">
        <v>311</v>
      </c>
    </row>
    <row r="503" spans="1:6" x14ac:dyDescent="0.25">
      <c r="A503" s="1">
        <v>21</v>
      </c>
      <c r="B503" s="1" t="s">
        <v>51</v>
      </c>
      <c r="C503" s="1" t="s">
        <v>181</v>
      </c>
      <c r="D503" s="1" t="s">
        <v>942</v>
      </c>
      <c r="E503" s="1" t="s">
        <v>940</v>
      </c>
      <c r="F503" s="1" t="s">
        <v>943</v>
      </c>
    </row>
    <row r="504" spans="1:6" x14ac:dyDescent="0.25">
      <c r="A504" s="1">
        <v>21</v>
      </c>
      <c r="B504" s="1" t="s">
        <v>51</v>
      </c>
      <c r="C504" s="1" t="s">
        <v>181</v>
      </c>
      <c r="D504" s="1" t="s">
        <v>688</v>
      </c>
      <c r="E504" s="1" t="s">
        <v>400</v>
      </c>
      <c r="F504" s="1" t="s">
        <v>577</v>
      </c>
    </row>
    <row r="505" spans="1:6" x14ac:dyDescent="0.25">
      <c r="A505" s="1">
        <v>49</v>
      </c>
      <c r="B505" s="1" t="s">
        <v>86</v>
      </c>
      <c r="C505" s="1" t="s">
        <v>175</v>
      </c>
      <c r="D505" s="1" t="s">
        <v>944</v>
      </c>
      <c r="E505" s="1" t="s">
        <v>400</v>
      </c>
      <c r="F505" s="1" t="s">
        <v>235</v>
      </c>
    </row>
    <row r="506" spans="1:6" x14ac:dyDescent="0.25">
      <c r="A506" s="1">
        <v>40</v>
      </c>
      <c r="B506" s="1" t="s">
        <v>49</v>
      </c>
      <c r="C506" s="1" t="s">
        <v>196</v>
      </c>
      <c r="D506" s="1" t="s">
        <v>945</v>
      </c>
      <c r="E506" s="1" t="s">
        <v>400</v>
      </c>
      <c r="F506" s="1" t="s">
        <v>235</v>
      </c>
    </row>
    <row r="507" spans="1:6" x14ac:dyDescent="0.25">
      <c r="A507" s="1">
        <v>16</v>
      </c>
      <c r="B507" s="1" t="s">
        <v>49</v>
      </c>
      <c r="C507" s="1" t="s">
        <v>173</v>
      </c>
      <c r="D507" s="1" t="s">
        <v>946</v>
      </c>
      <c r="E507" s="1" t="s">
        <v>400</v>
      </c>
      <c r="F507" s="1" t="s">
        <v>947</v>
      </c>
    </row>
    <row r="508" spans="1:6" x14ac:dyDescent="0.25">
      <c r="A508" s="1">
        <v>7</v>
      </c>
      <c r="B508" s="1" t="s">
        <v>58</v>
      </c>
      <c r="C508" s="1" t="s">
        <v>170</v>
      </c>
      <c r="D508" s="1" t="s">
        <v>771</v>
      </c>
      <c r="E508" s="1" t="s">
        <v>400</v>
      </c>
      <c r="F508" s="1" t="s">
        <v>948</v>
      </c>
    </row>
    <row r="509" spans="1:6" x14ac:dyDescent="0.25">
      <c r="A509" s="1">
        <v>14</v>
      </c>
      <c r="B509" s="1" t="s">
        <v>67</v>
      </c>
      <c r="C509" s="1" t="s">
        <v>182</v>
      </c>
      <c r="D509" s="1" t="s">
        <v>780</v>
      </c>
      <c r="E509" s="1" t="s">
        <v>400</v>
      </c>
      <c r="F509" s="1" t="s">
        <v>319</v>
      </c>
    </row>
    <row r="510" spans="1:6" x14ac:dyDescent="0.25">
      <c r="A510" s="1">
        <v>30</v>
      </c>
      <c r="B510" s="1" t="s">
        <v>43</v>
      </c>
      <c r="C510" s="1" t="s">
        <v>185</v>
      </c>
      <c r="D510" s="1" t="s">
        <v>764</v>
      </c>
      <c r="E510" s="1" t="s">
        <v>400</v>
      </c>
      <c r="F510" s="1" t="s">
        <v>845</v>
      </c>
    </row>
    <row r="511" spans="1:6" x14ac:dyDescent="0.25">
      <c r="A511" s="1">
        <v>9</v>
      </c>
      <c r="B511" s="1" t="s">
        <v>49</v>
      </c>
      <c r="C511" s="1" t="s">
        <v>172</v>
      </c>
      <c r="D511" s="1" t="s">
        <v>949</v>
      </c>
      <c r="E511" s="1" t="s">
        <v>400</v>
      </c>
      <c r="F511" s="1" t="s">
        <v>427</v>
      </c>
    </row>
    <row r="512" spans="1:6" x14ac:dyDescent="0.25">
      <c r="A512" s="1">
        <v>7</v>
      </c>
      <c r="B512" s="1" t="s">
        <v>44</v>
      </c>
      <c r="C512" s="1" t="s">
        <v>170</v>
      </c>
      <c r="D512" s="1" t="s">
        <v>584</v>
      </c>
      <c r="E512" s="1" t="s">
        <v>400</v>
      </c>
      <c r="F512" s="1" t="s">
        <v>360</v>
      </c>
    </row>
    <row r="513" spans="1:6" x14ac:dyDescent="0.25">
      <c r="A513" s="1">
        <v>7</v>
      </c>
      <c r="B513" s="1" t="s">
        <v>51</v>
      </c>
      <c r="C513" s="1" t="s">
        <v>170</v>
      </c>
      <c r="D513" s="1" t="s">
        <v>950</v>
      </c>
      <c r="E513" s="1" t="s">
        <v>400</v>
      </c>
      <c r="F513" s="1" t="s">
        <v>394</v>
      </c>
    </row>
    <row r="514" spans="1:6" x14ac:dyDescent="0.25">
      <c r="A514" s="1">
        <v>16</v>
      </c>
      <c r="B514" s="1" t="s">
        <v>49</v>
      </c>
      <c r="C514" s="1" t="s">
        <v>173</v>
      </c>
      <c r="D514" s="1" t="s">
        <v>951</v>
      </c>
      <c r="E514" s="1" t="s">
        <v>400</v>
      </c>
      <c r="F514" s="1" t="s">
        <v>464</v>
      </c>
    </row>
    <row r="515" spans="1:6" x14ac:dyDescent="0.25">
      <c r="A515" s="1">
        <v>7</v>
      </c>
      <c r="B515" s="1" t="s">
        <v>70</v>
      </c>
      <c r="C515" s="1" t="s">
        <v>170</v>
      </c>
      <c r="D515" s="1" t="s">
        <v>642</v>
      </c>
      <c r="E515" s="1" t="s">
        <v>400</v>
      </c>
      <c r="F515" s="1" t="s">
        <v>400</v>
      </c>
    </row>
    <row r="516" spans="1:6" x14ac:dyDescent="0.25">
      <c r="A516" s="1">
        <v>49</v>
      </c>
      <c r="B516" s="1" t="s">
        <v>68</v>
      </c>
      <c r="C516" s="1" t="s">
        <v>175</v>
      </c>
      <c r="D516" s="1" t="s">
        <v>952</v>
      </c>
      <c r="E516" s="1" t="s">
        <v>953</v>
      </c>
      <c r="F516" s="1" t="s">
        <v>277</v>
      </c>
    </row>
    <row r="517" spans="1:6" x14ac:dyDescent="0.25">
      <c r="A517" s="1">
        <v>36</v>
      </c>
      <c r="B517" s="1" t="s">
        <v>78</v>
      </c>
      <c r="C517" s="1" t="s">
        <v>183</v>
      </c>
      <c r="D517" s="1" t="s">
        <v>954</v>
      </c>
      <c r="E517" s="1" t="s">
        <v>218</v>
      </c>
      <c r="F517" s="1" t="s">
        <v>254</v>
      </c>
    </row>
    <row r="518" spans="1:6" x14ac:dyDescent="0.25">
      <c r="A518" s="1">
        <v>26</v>
      </c>
      <c r="B518" s="1" t="s">
        <v>48</v>
      </c>
      <c r="C518" s="1" t="s">
        <v>178</v>
      </c>
      <c r="D518" s="1" t="s">
        <v>511</v>
      </c>
      <c r="E518" s="1" t="s">
        <v>218</v>
      </c>
      <c r="F518" s="1" t="s">
        <v>713</v>
      </c>
    </row>
    <row r="519" spans="1:6" x14ac:dyDescent="0.25">
      <c r="A519" s="1">
        <v>26</v>
      </c>
      <c r="B519" s="1" t="s">
        <v>83</v>
      </c>
      <c r="C519" s="1" t="s">
        <v>184</v>
      </c>
      <c r="D519" s="1" t="s">
        <v>764</v>
      </c>
      <c r="E519" s="1" t="s">
        <v>379</v>
      </c>
      <c r="F519" s="1" t="s">
        <v>955</v>
      </c>
    </row>
    <row r="520" spans="1:6" x14ac:dyDescent="0.25">
      <c r="A520" s="1">
        <v>7</v>
      </c>
      <c r="B520" s="1" t="s">
        <v>43</v>
      </c>
      <c r="C520" s="1" t="s">
        <v>170</v>
      </c>
      <c r="D520" s="1" t="s">
        <v>956</v>
      </c>
      <c r="E520" s="1" t="s">
        <v>957</v>
      </c>
      <c r="F520" s="1" t="s">
        <v>958</v>
      </c>
    </row>
    <row r="521" spans="1:6" x14ac:dyDescent="0.25">
      <c r="A521" s="1">
        <v>16</v>
      </c>
      <c r="B521" s="1" t="s">
        <v>67</v>
      </c>
      <c r="C521" s="1" t="s">
        <v>173</v>
      </c>
      <c r="D521" s="1" t="s">
        <v>959</v>
      </c>
      <c r="E521" s="1" t="s">
        <v>445</v>
      </c>
      <c r="F521" s="1" t="s">
        <v>319</v>
      </c>
    </row>
    <row r="522" spans="1:6" x14ac:dyDescent="0.25">
      <c r="A522" s="1">
        <v>7</v>
      </c>
      <c r="B522" s="1" t="s">
        <v>44</v>
      </c>
      <c r="C522" s="1" t="s">
        <v>170</v>
      </c>
      <c r="D522" s="1" t="s">
        <v>960</v>
      </c>
      <c r="E522" s="1" t="s">
        <v>442</v>
      </c>
      <c r="F522" s="1" t="s">
        <v>861</v>
      </c>
    </row>
    <row r="523" spans="1:6" x14ac:dyDescent="0.25">
      <c r="A523" s="1"/>
      <c r="B523" s="1" t="s">
        <v>72</v>
      </c>
      <c r="C523" s="1" t="s">
        <v>197</v>
      </c>
      <c r="D523" s="1" t="s">
        <v>961</v>
      </c>
      <c r="E523" s="1" t="s">
        <v>516</v>
      </c>
      <c r="F523" s="1" t="s">
        <v>962</v>
      </c>
    </row>
    <row r="524" spans="1:6" x14ac:dyDescent="0.25">
      <c r="A524" s="1">
        <v>7</v>
      </c>
      <c r="B524" s="1" t="s">
        <v>60</v>
      </c>
      <c r="C524" s="1" t="s">
        <v>170</v>
      </c>
      <c r="D524" s="1" t="s">
        <v>747</v>
      </c>
      <c r="E524" s="1" t="s">
        <v>963</v>
      </c>
      <c r="F524" s="1" t="s">
        <v>360</v>
      </c>
    </row>
    <row r="525" spans="1:6" x14ac:dyDescent="0.25">
      <c r="A525" s="1">
        <v>7</v>
      </c>
      <c r="B525" s="1" t="s">
        <v>45</v>
      </c>
      <c r="C525" s="1" t="s">
        <v>170</v>
      </c>
      <c r="D525" s="1" t="s">
        <v>964</v>
      </c>
      <c r="E525" s="1" t="s">
        <v>965</v>
      </c>
      <c r="F525" s="1" t="s">
        <v>546</v>
      </c>
    </row>
    <row r="526" spans="1:6" x14ac:dyDescent="0.25">
      <c r="A526" s="1">
        <v>7</v>
      </c>
      <c r="B526" s="1" t="s">
        <v>61</v>
      </c>
      <c r="C526" s="1" t="s">
        <v>170</v>
      </c>
      <c r="D526" s="1" t="s">
        <v>966</v>
      </c>
      <c r="E526" s="1" t="s">
        <v>967</v>
      </c>
      <c r="F526" s="1" t="s">
        <v>968</v>
      </c>
    </row>
    <row r="527" spans="1:6" x14ac:dyDescent="0.25">
      <c r="A527" s="1">
        <v>9</v>
      </c>
      <c r="B527" s="1" t="s">
        <v>67</v>
      </c>
      <c r="C527" s="1" t="s">
        <v>172</v>
      </c>
      <c r="D527" s="1" t="s">
        <v>969</v>
      </c>
      <c r="E527" s="1" t="s">
        <v>260</v>
      </c>
      <c r="F527" s="1" t="s">
        <v>621</v>
      </c>
    </row>
    <row r="528" spans="1:6" x14ac:dyDescent="0.25">
      <c r="A528" s="1">
        <v>7</v>
      </c>
      <c r="B528" s="1" t="s">
        <v>42</v>
      </c>
      <c r="C528" s="1" t="s">
        <v>170</v>
      </c>
      <c r="D528" s="1" t="s">
        <v>842</v>
      </c>
      <c r="E528" s="1" t="s">
        <v>260</v>
      </c>
      <c r="F528" s="1" t="s">
        <v>970</v>
      </c>
    </row>
    <row r="529" spans="1:6" x14ac:dyDescent="0.25">
      <c r="A529" s="1">
        <v>18</v>
      </c>
      <c r="B529" s="1" t="s">
        <v>78</v>
      </c>
      <c r="C529" s="1" t="s">
        <v>168</v>
      </c>
      <c r="D529" s="1" t="s">
        <v>971</v>
      </c>
      <c r="E529" s="1" t="s">
        <v>260</v>
      </c>
      <c r="F529" s="1" t="s">
        <v>306</v>
      </c>
    </row>
    <row r="530" spans="1:6" x14ac:dyDescent="0.25">
      <c r="A530" s="1">
        <v>16</v>
      </c>
      <c r="B530" s="1" t="s">
        <v>49</v>
      </c>
      <c r="C530" s="1" t="s">
        <v>173</v>
      </c>
      <c r="D530" s="1" t="s">
        <v>972</v>
      </c>
      <c r="E530" s="1" t="s">
        <v>260</v>
      </c>
      <c r="F530" s="1" t="s">
        <v>407</v>
      </c>
    </row>
    <row r="531" spans="1:6" x14ac:dyDescent="0.25">
      <c r="A531" s="1">
        <v>7</v>
      </c>
      <c r="B531" s="1" t="s">
        <v>53</v>
      </c>
      <c r="C531" s="1" t="s">
        <v>170</v>
      </c>
      <c r="D531" s="1" t="s">
        <v>892</v>
      </c>
      <c r="E531" s="1" t="s">
        <v>260</v>
      </c>
      <c r="F531" s="1" t="s">
        <v>973</v>
      </c>
    </row>
    <row r="532" spans="1:6" x14ac:dyDescent="0.25">
      <c r="A532" s="1">
        <v>56</v>
      </c>
      <c r="B532" s="1" t="s">
        <v>75</v>
      </c>
      <c r="C532" s="1" t="s">
        <v>174</v>
      </c>
      <c r="D532" s="1" t="s">
        <v>974</v>
      </c>
      <c r="E532" s="1" t="s">
        <v>260</v>
      </c>
      <c r="F532" s="1" t="s">
        <v>975</v>
      </c>
    </row>
    <row r="533" spans="1:6" x14ac:dyDescent="0.25">
      <c r="A533" s="1">
        <v>36</v>
      </c>
      <c r="B533" s="1" t="s">
        <v>87</v>
      </c>
      <c r="C533" s="1" t="s">
        <v>183</v>
      </c>
      <c r="D533" s="1" t="s">
        <v>511</v>
      </c>
      <c r="E533" s="1" t="s">
        <v>976</v>
      </c>
      <c r="F533" s="1" t="s">
        <v>379</v>
      </c>
    </row>
    <row r="534" spans="1:6" x14ac:dyDescent="0.25">
      <c r="A534" s="1">
        <v>18</v>
      </c>
      <c r="B534" s="1" t="s">
        <v>60</v>
      </c>
      <c r="C534" s="1" t="s">
        <v>168</v>
      </c>
      <c r="D534" s="1" t="s">
        <v>977</v>
      </c>
      <c r="E534" s="1" t="s">
        <v>735</v>
      </c>
      <c r="F534" s="1" t="s">
        <v>244</v>
      </c>
    </row>
    <row r="535" spans="1:6" x14ac:dyDescent="0.25">
      <c r="A535" s="1">
        <v>9</v>
      </c>
      <c r="B535" s="1" t="s">
        <v>60</v>
      </c>
      <c r="C535" s="1" t="s">
        <v>172</v>
      </c>
      <c r="D535" s="1" t="s">
        <v>978</v>
      </c>
      <c r="E535" s="1" t="s">
        <v>735</v>
      </c>
      <c r="F535" s="1" t="s">
        <v>244</v>
      </c>
    </row>
    <row r="536" spans="1:6" x14ac:dyDescent="0.25">
      <c r="A536" s="1">
        <v>30</v>
      </c>
      <c r="B536" s="1" t="s">
        <v>43</v>
      </c>
      <c r="C536" s="1" t="s">
        <v>185</v>
      </c>
      <c r="D536" s="1" t="s">
        <v>892</v>
      </c>
      <c r="E536" s="1" t="s">
        <v>735</v>
      </c>
      <c r="F536" s="1" t="s">
        <v>292</v>
      </c>
    </row>
    <row r="537" spans="1:6" x14ac:dyDescent="0.25">
      <c r="A537" s="1">
        <v>7</v>
      </c>
      <c r="B537" s="1" t="s">
        <v>51</v>
      </c>
      <c r="C537" s="1" t="s">
        <v>170</v>
      </c>
      <c r="D537" s="1" t="s">
        <v>979</v>
      </c>
      <c r="E537" s="1" t="s">
        <v>735</v>
      </c>
      <c r="F537" s="1" t="s">
        <v>348</v>
      </c>
    </row>
    <row r="538" spans="1:6" x14ac:dyDescent="0.25">
      <c r="A538" s="1">
        <v>7</v>
      </c>
      <c r="B538" s="1" t="s">
        <v>47</v>
      </c>
      <c r="C538" s="1" t="s">
        <v>170</v>
      </c>
      <c r="D538" s="1" t="s">
        <v>813</v>
      </c>
      <c r="E538" s="1" t="s">
        <v>980</v>
      </c>
      <c r="F538" s="1" t="s">
        <v>981</v>
      </c>
    </row>
    <row r="539" spans="1:6" x14ac:dyDescent="0.25">
      <c r="A539" s="1">
        <v>18</v>
      </c>
      <c r="B539" s="1" t="s">
        <v>52</v>
      </c>
      <c r="C539" s="1" t="s">
        <v>168</v>
      </c>
      <c r="D539" s="1" t="s">
        <v>647</v>
      </c>
      <c r="E539" s="1" t="s">
        <v>982</v>
      </c>
      <c r="F539" s="1" t="s">
        <v>306</v>
      </c>
    </row>
    <row r="540" spans="1:6" x14ac:dyDescent="0.25">
      <c r="A540" s="1">
        <v>36</v>
      </c>
      <c r="B540" s="1" t="s">
        <v>88</v>
      </c>
      <c r="C540" s="1" t="s">
        <v>183</v>
      </c>
      <c r="D540" s="1" t="s">
        <v>983</v>
      </c>
      <c r="E540" s="1" t="s">
        <v>528</v>
      </c>
      <c r="F540" s="1" t="s">
        <v>235</v>
      </c>
    </row>
    <row r="541" spans="1:6" x14ac:dyDescent="0.25">
      <c r="A541" s="1">
        <v>7</v>
      </c>
      <c r="B541" s="1" t="s">
        <v>51</v>
      </c>
      <c r="C541" s="1" t="s">
        <v>170</v>
      </c>
      <c r="D541" s="1" t="s">
        <v>984</v>
      </c>
      <c r="E541" s="1" t="s">
        <v>528</v>
      </c>
      <c r="F541" s="1" t="s">
        <v>985</v>
      </c>
    </row>
    <row r="542" spans="1:6" x14ac:dyDescent="0.25">
      <c r="A542" s="1">
        <v>26</v>
      </c>
      <c r="B542" s="1" t="s">
        <v>73</v>
      </c>
      <c r="C542" s="1" t="s">
        <v>178</v>
      </c>
      <c r="D542" s="1" t="s">
        <v>374</v>
      </c>
      <c r="E542" s="1" t="s">
        <v>528</v>
      </c>
      <c r="F542" s="1" t="s">
        <v>986</v>
      </c>
    </row>
    <row r="543" spans="1:6" x14ac:dyDescent="0.25">
      <c r="A543" s="1">
        <v>36</v>
      </c>
      <c r="B543" s="1" t="s">
        <v>78</v>
      </c>
      <c r="C543" s="1" t="s">
        <v>183</v>
      </c>
      <c r="D543" s="1" t="s">
        <v>987</v>
      </c>
      <c r="E543" s="1" t="s">
        <v>528</v>
      </c>
      <c r="F543" s="1" t="s">
        <v>445</v>
      </c>
    </row>
    <row r="544" spans="1:6" x14ac:dyDescent="0.25">
      <c r="A544" s="1">
        <v>7</v>
      </c>
      <c r="B544" s="1" t="s">
        <v>51</v>
      </c>
      <c r="C544" s="1" t="s">
        <v>170</v>
      </c>
      <c r="D544" s="1" t="s">
        <v>988</v>
      </c>
      <c r="E544" s="1" t="s">
        <v>528</v>
      </c>
      <c r="F544" s="1" t="s">
        <v>445</v>
      </c>
    </row>
    <row r="545" spans="1:6" x14ac:dyDescent="0.25">
      <c r="A545" s="1">
        <v>7</v>
      </c>
      <c r="B545" s="1" t="s">
        <v>70</v>
      </c>
      <c r="C545" s="1" t="s">
        <v>170</v>
      </c>
      <c r="D545" s="1" t="s">
        <v>989</v>
      </c>
      <c r="E545" s="1" t="s">
        <v>530</v>
      </c>
      <c r="F545" s="1" t="s">
        <v>990</v>
      </c>
    </row>
    <row r="546" spans="1:6" x14ac:dyDescent="0.25">
      <c r="A546" s="1">
        <v>36</v>
      </c>
      <c r="B546" s="1" t="s">
        <v>78</v>
      </c>
      <c r="C546" s="1" t="s">
        <v>183</v>
      </c>
      <c r="D546" s="1" t="s">
        <v>991</v>
      </c>
      <c r="E546" s="1" t="s">
        <v>530</v>
      </c>
      <c r="F546" s="1" t="s">
        <v>464</v>
      </c>
    </row>
    <row r="547" spans="1:6" x14ac:dyDescent="0.25">
      <c r="A547" s="1">
        <v>7</v>
      </c>
      <c r="B547" s="1" t="s">
        <v>61</v>
      </c>
      <c r="C547" s="1" t="s">
        <v>170</v>
      </c>
      <c r="D547" s="1" t="s">
        <v>771</v>
      </c>
      <c r="E547" s="1" t="s">
        <v>510</v>
      </c>
      <c r="F547" s="1" t="s">
        <v>372</v>
      </c>
    </row>
    <row r="548" spans="1:6" x14ac:dyDescent="0.25">
      <c r="A548" s="1">
        <v>56</v>
      </c>
      <c r="B548" s="1" t="s">
        <v>44</v>
      </c>
      <c r="C548" s="1" t="s">
        <v>174</v>
      </c>
      <c r="D548" s="1" t="s">
        <v>992</v>
      </c>
      <c r="E548" s="1" t="s">
        <v>993</v>
      </c>
      <c r="F548" s="1" t="s">
        <v>346</v>
      </c>
    </row>
    <row r="549" spans="1:6" x14ac:dyDescent="0.25">
      <c r="A549" s="1">
        <v>26</v>
      </c>
      <c r="B549" s="1" t="s">
        <v>76</v>
      </c>
      <c r="C549" s="1" t="s">
        <v>178</v>
      </c>
      <c r="D549" s="1" t="s">
        <v>994</v>
      </c>
      <c r="E549" s="1" t="s">
        <v>993</v>
      </c>
      <c r="F549" s="1" t="s">
        <v>346</v>
      </c>
    </row>
    <row r="550" spans="1:6" x14ac:dyDescent="0.25">
      <c r="A550" s="1">
        <v>18</v>
      </c>
      <c r="B550" s="1" t="s">
        <v>52</v>
      </c>
      <c r="C550" s="1" t="s">
        <v>168</v>
      </c>
      <c r="D550" s="1" t="s">
        <v>995</v>
      </c>
      <c r="E550" s="1" t="s">
        <v>996</v>
      </c>
      <c r="F550" s="1" t="s">
        <v>649</v>
      </c>
    </row>
    <row r="551" spans="1:6" x14ac:dyDescent="0.25">
      <c r="A551" s="1">
        <v>49</v>
      </c>
      <c r="B551" s="1" t="s">
        <v>89</v>
      </c>
      <c r="C551" s="1" t="s">
        <v>175</v>
      </c>
      <c r="D551" s="1" t="s">
        <v>788</v>
      </c>
      <c r="E551" s="1" t="s">
        <v>996</v>
      </c>
      <c r="F551" s="1" t="s">
        <v>566</v>
      </c>
    </row>
    <row r="552" spans="1:6" x14ac:dyDescent="0.25">
      <c r="A552" s="1">
        <v>26</v>
      </c>
      <c r="B552" s="1" t="s">
        <v>61</v>
      </c>
      <c r="C552" s="1" t="s">
        <v>178</v>
      </c>
      <c r="D552" s="1" t="s">
        <v>458</v>
      </c>
      <c r="E552" s="1" t="s">
        <v>997</v>
      </c>
      <c r="F552" s="1" t="s">
        <v>998</v>
      </c>
    </row>
    <row r="553" spans="1:6" x14ac:dyDescent="0.25">
      <c r="A553" s="1">
        <v>26</v>
      </c>
      <c r="B553" s="1" t="s">
        <v>48</v>
      </c>
      <c r="C553" s="1" t="s">
        <v>184</v>
      </c>
      <c r="D553" s="1" t="s">
        <v>999</v>
      </c>
      <c r="E553" s="1" t="s">
        <v>997</v>
      </c>
      <c r="F553" s="1" t="s">
        <v>335</v>
      </c>
    </row>
    <row r="554" spans="1:6" x14ac:dyDescent="0.25">
      <c r="A554" s="1">
        <v>18</v>
      </c>
      <c r="B554" s="1" t="s">
        <v>77</v>
      </c>
      <c r="C554" s="1" t="s">
        <v>168</v>
      </c>
      <c r="D554" s="1" t="s">
        <v>1000</v>
      </c>
      <c r="E554" s="1" t="s">
        <v>1001</v>
      </c>
      <c r="F554" s="1" t="s">
        <v>348</v>
      </c>
    </row>
    <row r="555" spans="1:6" x14ac:dyDescent="0.25">
      <c r="A555" s="1">
        <v>7</v>
      </c>
      <c r="B555" s="1" t="s">
        <v>54</v>
      </c>
      <c r="C555" s="1" t="s">
        <v>170</v>
      </c>
      <c r="D555" s="1" t="s">
        <v>866</v>
      </c>
      <c r="E555" s="1" t="s">
        <v>280</v>
      </c>
      <c r="F555" s="1" t="s">
        <v>292</v>
      </c>
    </row>
    <row r="556" spans="1:6" x14ac:dyDescent="0.25">
      <c r="A556" s="1">
        <v>26</v>
      </c>
      <c r="B556" s="1" t="s">
        <v>57</v>
      </c>
      <c r="C556" s="1" t="s">
        <v>178</v>
      </c>
      <c r="D556" s="1" t="s">
        <v>749</v>
      </c>
      <c r="E556" s="1" t="s">
        <v>280</v>
      </c>
      <c r="F556" s="1" t="s">
        <v>292</v>
      </c>
    </row>
    <row r="557" spans="1:6" x14ac:dyDescent="0.25">
      <c r="A557" s="1"/>
      <c r="B557" s="1" t="s">
        <v>59</v>
      </c>
      <c r="C557" s="1" t="s">
        <v>198</v>
      </c>
      <c r="D557" s="1" t="s">
        <v>1002</v>
      </c>
      <c r="E557" s="1" t="s">
        <v>280</v>
      </c>
      <c r="F557" s="1" t="s">
        <v>323</v>
      </c>
    </row>
    <row r="558" spans="1:6" x14ac:dyDescent="0.25">
      <c r="A558" s="1">
        <v>7</v>
      </c>
      <c r="B558" s="1" t="s">
        <v>64</v>
      </c>
      <c r="C558" s="1" t="s">
        <v>170</v>
      </c>
      <c r="D558" s="1" t="s">
        <v>1003</v>
      </c>
      <c r="E558" s="1" t="s">
        <v>280</v>
      </c>
      <c r="F558" s="1" t="s">
        <v>306</v>
      </c>
    </row>
    <row r="559" spans="1:6" x14ac:dyDescent="0.25">
      <c r="A559" s="1">
        <v>16</v>
      </c>
      <c r="B559" s="1" t="s">
        <v>49</v>
      </c>
      <c r="C559" s="1" t="s">
        <v>173</v>
      </c>
      <c r="D559" s="1" t="s">
        <v>1004</v>
      </c>
      <c r="E559" s="1" t="s">
        <v>280</v>
      </c>
      <c r="F559" s="1" t="s">
        <v>940</v>
      </c>
    </row>
    <row r="560" spans="1:6" x14ac:dyDescent="0.25">
      <c r="A560" s="1">
        <v>7</v>
      </c>
      <c r="B560" s="1" t="s">
        <v>60</v>
      </c>
      <c r="C560" s="1" t="s">
        <v>170</v>
      </c>
      <c r="D560" s="1" t="s">
        <v>764</v>
      </c>
      <c r="E560" s="1" t="s">
        <v>280</v>
      </c>
      <c r="F560" s="1" t="s">
        <v>940</v>
      </c>
    </row>
    <row r="561" spans="1:6" x14ac:dyDescent="0.25">
      <c r="A561" s="1">
        <v>16</v>
      </c>
      <c r="B561" s="1" t="s">
        <v>49</v>
      </c>
      <c r="C561" s="1" t="s">
        <v>173</v>
      </c>
      <c r="D561" s="1" t="s">
        <v>1005</v>
      </c>
      <c r="E561" s="1" t="s">
        <v>280</v>
      </c>
      <c r="F561" s="1" t="s">
        <v>940</v>
      </c>
    </row>
    <row r="562" spans="1:6" x14ac:dyDescent="0.25">
      <c r="A562" s="1">
        <v>7</v>
      </c>
      <c r="B562" s="1" t="s">
        <v>90</v>
      </c>
      <c r="C562" s="1" t="s">
        <v>170</v>
      </c>
      <c r="D562" s="1" t="s">
        <v>961</v>
      </c>
      <c r="E562" s="1" t="s">
        <v>1006</v>
      </c>
      <c r="F562" s="1" t="s">
        <v>213</v>
      </c>
    </row>
    <row r="563" spans="1:6" x14ac:dyDescent="0.25">
      <c r="A563" s="1">
        <v>36</v>
      </c>
      <c r="B563" s="1" t="s">
        <v>43</v>
      </c>
      <c r="C563" s="1" t="s">
        <v>183</v>
      </c>
      <c r="D563" s="1" t="s">
        <v>624</v>
      </c>
      <c r="E563" s="1" t="s">
        <v>1006</v>
      </c>
      <c r="F563" s="1" t="s">
        <v>213</v>
      </c>
    </row>
    <row r="564" spans="1:6" x14ac:dyDescent="0.25">
      <c r="A564" s="1">
        <v>10</v>
      </c>
      <c r="B564" s="1" t="s">
        <v>91</v>
      </c>
      <c r="C564" s="1" t="s">
        <v>169</v>
      </c>
      <c r="D564" s="1" t="s">
        <v>295</v>
      </c>
      <c r="E564" s="1" t="s">
        <v>552</v>
      </c>
      <c r="F564" s="1" t="s">
        <v>348</v>
      </c>
    </row>
    <row r="565" spans="1:6" x14ac:dyDescent="0.25">
      <c r="A565" s="1">
        <v>7</v>
      </c>
      <c r="B565" s="1" t="s">
        <v>54</v>
      </c>
      <c r="C565" s="1" t="s">
        <v>170</v>
      </c>
      <c r="D565" s="1" t="s">
        <v>960</v>
      </c>
      <c r="E565" s="1" t="s">
        <v>552</v>
      </c>
      <c r="F565" s="1" t="s">
        <v>400</v>
      </c>
    </row>
    <row r="566" spans="1:6" x14ac:dyDescent="0.25">
      <c r="A566" s="1">
        <v>16</v>
      </c>
      <c r="B566" s="1" t="s">
        <v>49</v>
      </c>
      <c r="C566" s="1" t="s">
        <v>173</v>
      </c>
      <c r="D566" s="1" t="s">
        <v>1007</v>
      </c>
      <c r="E566" s="1" t="s">
        <v>552</v>
      </c>
      <c r="F566" s="1" t="s">
        <v>400</v>
      </c>
    </row>
    <row r="567" spans="1:6" x14ac:dyDescent="0.25">
      <c r="A567" s="1">
        <v>16</v>
      </c>
      <c r="B567" s="1" t="s">
        <v>49</v>
      </c>
      <c r="C567" s="1" t="s">
        <v>173</v>
      </c>
      <c r="D567" s="1" t="s">
        <v>1008</v>
      </c>
      <c r="E567" s="1" t="s">
        <v>639</v>
      </c>
      <c r="F567" s="1" t="s">
        <v>207</v>
      </c>
    </row>
    <row r="568" spans="1:6" x14ac:dyDescent="0.25">
      <c r="A568" s="1">
        <v>7</v>
      </c>
      <c r="B568" s="1" t="s">
        <v>43</v>
      </c>
      <c r="C568" s="1" t="s">
        <v>170</v>
      </c>
      <c r="D568" s="1" t="s">
        <v>1009</v>
      </c>
      <c r="E568" s="1" t="s">
        <v>312</v>
      </c>
      <c r="F568" s="1" t="s">
        <v>633</v>
      </c>
    </row>
    <row r="569" spans="1:6" x14ac:dyDescent="0.25">
      <c r="A569" s="1">
        <v>49</v>
      </c>
      <c r="B569" s="1" t="s">
        <v>65</v>
      </c>
      <c r="C569" s="1" t="s">
        <v>175</v>
      </c>
      <c r="D569" s="1" t="s">
        <v>1010</v>
      </c>
      <c r="E569" s="1" t="s">
        <v>312</v>
      </c>
      <c r="F569" s="1" t="s">
        <v>562</v>
      </c>
    </row>
    <row r="570" spans="1:6" x14ac:dyDescent="0.25">
      <c r="A570" s="1">
        <v>7</v>
      </c>
      <c r="B570" s="1" t="s">
        <v>45</v>
      </c>
      <c r="C570" s="1" t="s">
        <v>170</v>
      </c>
      <c r="D570" s="1" t="s">
        <v>1011</v>
      </c>
      <c r="E570" s="1" t="s">
        <v>1012</v>
      </c>
      <c r="F570" s="1" t="s">
        <v>1013</v>
      </c>
    </row>
    <row r="571" spans="1:6" x14ac:dyDescent="0.25">
      <c r="A571" s="1">
        <v>7</v>
      </c>
      <c r="B571" s="1" t="s">
        <v>51</v>
      </c>
      <c r="C571" s="1" t="s">
        <v>170</v>
      </c>
      <c r="D571" s="1" t="s">
        <v>788</v>
      </c>
      <c r="E571" s="1" t="s">
        <v>570</v>
      </c>
      <c r="F571" s="1" t="s">
        <v>306</v>
      </c>
    </row>
    <row r="572" spans="1:6" x14ac:dyDescent="0.25">
      <c r="A572" s="1">
        <v>36</v>
      </c>
      <c r="B572" s="1" t="s">
        <v>51</v>
      </c>
      <c r="C572" s="1" t="s">
        <v>170</v>
      </c>
      <c r="D572" s="1" t="s">
        <v>394</v>
      </c>
      <c r="E572" s="1" t="s">
        <v>1014</v>
      </c>
      <c r="F572" s="1" t="s">
        <v>1015</v>
      </c>
    </row>
    <row r="573" spans="1:6" x14ac:dyDescent="0.25">
      <c r="A573" s="1">
        <v>7</v>
      </c>
      <c r="B573" s="1" t="s">
        <v>90</v>
      </c>
      <c r="C573" s="1" t="s">
        <v>170</v>
      </c>
      <c r="D573" s="1" t="s">
        <v>1016</v>
      </c>
      <c r="E573" s="1" t="s">
        <v>1017</v>
      </c>
      <c r="F573" s="1" t="s">
        <v>306</v>
      </c>
    </row>
    <row r="574" spans="1:6" x14ac:dyDescent="0.25">
      <c r="A574" s="1">
        <v>7</v>
      </c>
      <c r="B574" s="1" t="s">
        <v>47</v>
      </c>
      <c r="C574" s="1" t="s">
        <v>170</v>
      </c>
      <c r="D574" s="1" t="s">
        <v>1018</v>
      </c>
      <c r="E574" s="1" t="s">
        <v>694</v>
      </c>
      <c r="F574" s="1" t="s">
        <v>254</v>
      </c>
    </row>
    <row r="575" spans="1:6" x14ac:dyDescent="0.25">
      <c r="A575" s="1">
        <v>7</v>
      </c>
      <c r="B575" s="1" t="s">
        <v>49</v>
      </c>
      <c r="C575" s="1" t="s">
        <v>170</v>
      </c>
      <c r="D575" s="1" t="s">
        <v>1019</v>
      </c>
      <c r="E575" s="1" t="s">
        <v>694</v>
      </c>
      <c r="F575" s="1" t="s">
        <v>360</v>
      </c>
    </row>
    <row r="576" spans="1:6" x14ac:dyDescent="0.25">
      <c r="A576" s="1">
        <v>16</v>
      </c>
      <c r="B576" s="1" t="s">
        <v>49</v>
      </c>
      <c r="C576" s="1" t="s">
        <v>173</v>
      </c>
      <c r="D576" s="1" t="s">
        <v>1020</v>
      </c>
      <c r="E576" s="1" t="s">
        <v>346</v>
      </c>
      <c r="F576" s="1" t="s">
        <v>360</v>
      </c>
    </row>
    <row r="577" spans="1:6" x14ac:dyDescent="0.25">
      <c r="A577" s="1">
        <v>36</v>
      </c>
      <c r="B577" s="1" t="s">
        <v>74</v>
      </c>
      <c r="C577" s="1" t="s">
        <v>183</v>
      </c>
      <c r="D577" s="1" t="s">
        <v>1021</v>
      </c>
      <c r="E577" s="1" t="s">
        <v>346</v>
      </c>
      <c r="F577" s="1" t="s">
        <v>940</v>
      </c>
    </row>
    <row r="578" spans="1:6" x14ac:dyDescent="0.25">
      <c r="A578" s="14"/>
      <c r="B578" s="14"/>
      <c r="C578" s="14"/>
      <c r="D578" s="14"/>
      <c r="E578" s="14"/>
      <c r="F578" s="14"/>
    </row>
    <row r="579" spans="1:6" x14ac:dyDescent="0.25">
      <c r="A579" s="14"/>
      <c r="B579" s="14"/>
      <c r="C579" s="14"/>
      <c r="D579" s="14"/>
      <c r="E579" s="14"/>
      <c r="F579" s="14"/>
    </row>
    <row r="580" spans="1:6" x14ac:dyDescent="0.25">
      <c r="A580" s="14"/>
      <c r="B580" s="14"/>
      <c r="C580" s="14"/>
      <c r="D580" s="14"/>
      <c r="E580" s="14"/>
      <c r="F580" s="14"/>
    </row>
  </sheetData>
  <mergeCells count="2">
    <mergeCell ref="A1:F3"/>
    <mergeCell ref="J1:O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COMPRAS</vt:lpstr>
      <vt:lpstr>SERVICIOS </vt:lpstr>
      <vt:lpstr>PEDIDOS</vt:lpstr>
      <vt:lpstr>CONTRATOS</vt:lpstr>
      <vt:lpstr>CONVENIOS</vt:lpstr>
      <vt:lpstr>INVITACION A CUANDO MENOS 3</vt:lpstr>
      <vt:lpstr>EMPLEADOS Y TABULADOR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COMAPA</dc:creator>
  <cp:lastModifiedBy>COMAPA</cp:lastModifiedBy>
  <dcterms:created xsi:type="dcterms:W3CDTF">2023-09-30T00:42:04Z</dcterms:created>
  <dcterms:modified xsi:type="dcterms:W3CDTF">2023-10-11T20:36:19Z</dcterms:modified>
</cp:coreProperties>
</file>