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comments1.xml><?xml version="1.0" encoding="utf-8"?>
<comments xmlns="http://schemas.openxmlformats.org/spreadsheetml/2006/main">
  <authors>
    <author>equipo</author>
  </authors>
  <commentList>
    <comment ref="AK15" authorId="0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ruta incorrecta el nombre el archivo 052
http://transparencia.dyndns.org:84/archivos/archivo_pdf.php?file=archivos/administrativo/adquisiciones/proveedores/f32%20padron/2017%2001%20trim/052.pdf</t>
        </r>
      </text>
    </comment>
    <comment ref="AK30" authorId="0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el archivo 429.pdf no existe en la carpeta 2017 02 trim</t>
        </r>
      </text>
    </comment>
    <comment ref="AK56" authorId="0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el archivo 513.pdf no existe</t>
        </r>
      </text>
    </comment>
    <comment ref="AK135" authorId="0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archivo 005.pdf no existe en la carpeta  2017 02 trim</t>
        </r>
      </text>
    </comment>
  </commentList>
</comments>
</file>

<file path=xl/sharedStrings.xml><?xml version="1.0" encoding="utf-8"?>
<sst xmlns="http://schemas.openxmlformats.org/spreadsheetml/2006/main" count="4892" uniqueCount="1919">
  <si>
    <t>36014</t>
  </si>
  <si>
    <t>TÍTULO</t>
  </si>
  <si>
    <t>NOMBRE CORTO</t>
  </si>
  <si>
    <t>DESCRIPCIÓN</t>
  </si>
  <si>
    <t>Padrón de proveedores y contratistas</t>
  </si>
  <si>
    <t>2017 Padrón de proveedore</t>
  </si>
  <si>
    <t>1</t>
  </si>
  <si>
    <t>9</t>
  </si>
  <si>
    <t>2</t>
  </si>
  <si>
    <t>7</t>
  </si>
  <si>
    <t>4</t>
  </si>
  <si>
    <t>12</t>
  </si>
  <si>
    <t>13</t>
  </si>
  <si>
    <t>14</t>
  </si>
  <si>
    <t>237140</t>
  </si>
  <si>
    <t>237127</t>
  </si>
  <si>
    <t>237166</t>
  </si>
  <si>
    <t>237128</t>
  </si>
  <si>
    <t>237129</t>
  </si>
  <si>
    <t>237130</t>
  </si>
  <si>
    <t>237131</t>
  </si>
  <si>
    <t>237146</t>
  </si>
  <si>
    <t>237162</t>
  </si>
  <si>
    <t>237169</t>
  </si>
  <si>
    <t>237156</t>
  </si>
  <si>
    <t>237132</t>
  </si>
  <si>
    <t>237168</t>
  </si>
  <si>
    <t>237153</t>
  </si>
  <si>
    <t>237159</t>
  </si>
  <si>
    <t>237149</t>
  </si>
  <si>
    <t>237141</t>
  </si>
  <si>
    <t>237143</t>
  </si>
  <si>
    <t>237160</t>
  </si>
  <si>
    <t>237150</t>
  </si>
  <si>
    <t>237144</t>
  </si>
  <si>
    <t>237151</t>
  </si>
  <si>
    <t>237145</t>
  </si>
  <si>
    <t>237152</t>
  </si>
  <si>
    <t>237142</t>
  </si>
  <si>
    <t>237161</t>
  </si>
  <si>
    <t>237138</t>
  </si>
  <si>
    <t>237135</t>
  </si>
  <si>
    <t>237136</t>
  </si>
  <si>
    <t>237133</t>
  </si>
  <si>
    <t>237147</t>
  </si>
  <si>
    <t>237157</t>
  </si>
  <si>
    <t>237139</t>
  </si>
  <si>
    <t>237155</t>
  </si>
  <si>
    <t>237134</t>
  </si>
  <si>
    <t>237137</t>
  </si>
  <si>
    <t>237167</t>
  </si>
  <si>
    <t>237158</t>
  </si>
  <si>
    <t>237154</t>
  </si>
  <si>
    <t>237148</t>
  </si>
  <si>
    <t>237163</t>
  </si>
  <si>
    <t>237164</t>
  </si>
  <si>
    <t>237165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</si>
  <si>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</si>
  <si>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</si>
  <si>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</si>
  <si>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</si>
  <si>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</si>
  <si>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</si>
  <si>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</si>
  <si>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</si>
  <si>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</si>
  <si>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</si>
  <si>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</si>
  <si>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</si>
  <si>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</si>
  <si>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</si>
  <si>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</si>
  <si>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</si>
  <si>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</si>
  <si>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</si>
  <si>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</si>
  <si>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</si>
  <si>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</si>
  <si>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</si>
  <si>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</si>
  <si>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</si>
  <si>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</si>
  <si>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</si>
  <si>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</si>
  <si>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</si>
  <si>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</si>
  <si>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</si>
  <si>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</si>
  <si>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</si>
  <si>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</si>
  <si>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</si>
  <si>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</si>
  <si>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</si>
  <si>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</si>
  <si>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</si>
  <si>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</si>
  <si>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</si>
  <si>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</si>
  <si>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</si>
  <si>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</si>
  <si>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</si>
  <si>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</si>
  <si>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</si>
  <si>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</si>
  <si>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</si>
  <si>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</si>
  <si>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</si>
  <si>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</si>
  <si>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</si>
  <si>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</si>
  <si>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</si>
  <si>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</si>
  <si>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</si>
  <si>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</si>
  <si>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</si>
  <si>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</si>
  <si>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</si>
  <si>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</si>
  <si>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</si>
  <si>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</si>
  <si>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</si>
  <si>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</si>
  <si>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</si>
  <si>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</si>
  <si>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</si>
  <si>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</si>
  <si>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</si>
  <si>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</si>
  <si>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</si>
  <si>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</si>
  <si>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</si>
  <si>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</si>
  <si>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</si>
  <si>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</si>
  <si>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</si>
  <si>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</si>
  <si>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</si>
  <si>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</si>
  <si>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</si>
  <si>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</si>
  <si>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</si>
  <si>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</si>
  <si>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</si>
  <si>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</si>
  <si>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</si>
  <si>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</si>
  <si>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</si>
  <si>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</si>
  <si>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</si>
  <si>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</si>
  <si>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</si>
  <si>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</si>
  <si>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</si>
  <si>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</si>
  <si>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</si>
  <si>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</si>
  <si>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</si>
  <si>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</si>
  <si>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</si>
  <si>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</si>
  <si>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</si>
  <si>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</si>
  <si>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</si>
  <si>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</si>
  <si>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</si>
  <si>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</si>
  <si>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</si>
  <si>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</si>
  <si>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</si>
  <si>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</si>
  <si>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</si>
  <si>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</si>
  <si>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</si>
  <si>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</si>
  <si>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</si>
  <si>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</si>
  <si>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</si>
  <si>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</si>
  <si>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</si>
  <si>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</si>
  <si>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</si>
  <si>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</si>
  <si>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</si>
  <si>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</si>
  <si>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</si>
  <si>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</si>
  <si>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</si>
  <si>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</si>
  <si>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</si>
  <si>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</si>
  <si>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</si>
  <si>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</si>
  <si>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</si>
  <si>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</si>
  <si>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</si>
  <si>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</si>
  <si>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</si>
  <si>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</si>
  <si>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</si>
  <si>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</si>
  <si>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</si>
  <si>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</si>
  <si>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</si>
  <si>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CUARTO TRIMESTRE</t>
  </si>
  <si>
    <t>AUTOMOVILES VICTORIA S.A. DE C.V.</t>
  </si>
  <si>
    <t>REKNER S.A. DE C.V.</t>
  </si>
  <si>
    <t>PROTECCIÓN Y SERVICIO DE CONTROL DE PLAGAS S.A. DE C.V.</t>
  </si>
  <si>
    <t>GOLFOBIT S.A. DE C.V.</t>
  </si>
  <si>
    <t>EMAVI POWER TRANSMISION DIVISION S.A. DE C.V.</t>
  </si>
  <si>
    <t>TALLERES EMAVI S.A. DE C.V.</t>
  </si>
  <si>
    <t>INSTRUMENTACIÓN CONTROL ELÉCTRICO INGENIERÍA S.A. DE C.V.</t>
  </si>
  <si>
    <t>FERRETERÍA Y PLOMERÍA DE TAMPICO S.A. DE C.V.</t>
  </si>
  <si>
    <t>JUAN EDUARDO</t>
  </si>
  <si>
    <t>GREGORIO ADAN</t>
  </si>
  <si>
    <t>JOSE ANGEL</t>
  </si>
  <si>
    <t>CEMEX S A B DE C.V.</t>
  </si>
  <si>
    <t>TRITURADOS Y PREMEZCLADOS DE ALTAMIRA S.A. DE C.V.</t>
  </si>
  <si>
    <t>SOLUCIONES ELECTROMECANICAS S.A. DE C.V.</t>
  </si>
  <si>
    <t>SAFER CONSULTING S.A. DE C.V.</t>
  </si>
  <si>
    <t>MARCO ANTONIO</t>
  </si>
  <si>
    <t>WALLE</t>
  </si>
  <si>
    <t>GUTIERREZ</t>
  </si>
  <si>
    <t>GONZALEZ</t>
  </si>
  <si>
    <t>MOLINA</t>
  </si>
  <si>
    <t xml:space="preserve">FLORES </t>
  </si>
  <si>
    <t>MAR</t>
  </si>
  <si>
    <t>DE LEON</t>
  </si>
  <si>
    <t>LEDEZMA</t>
  </si>
  <si>
    <t>AVI810805CC1</t>
  </si>
  <si>
    <t>ASO060515Q18</t>
  </si>
  <si>
    <t>PSC140506799</t>
  </si>
  <si>
    <t>GOL0610118VA</t>
  </si>
  <si>
    <t>EPT100528J45</t>
  </si>
  <si>
    <t>TEA011205H9A</t>
  </si>
  <si>
    <t>ICE101019JFP</t>
  </si>
  <si>
    <t>FPT110214J34</t>
  </si>
  <si>
    <t>WAFJ901126NC8</t>
  </si>
  <si>
    <t>GOMG820403GFA</t>
  </si>
  <si>
    <t>FOMA751228T84</t>
  </si>
  <si>
    <t>CEM880726UZA</t>
  </si>
  <si>
    <t>TPA861126356</t>
  </si>
  <si>
    <t>SEL951222T18</t>
  </si>
  <si>
    <t>SCO160509L35</t>
  </si>
  <si>
    <t>LELM610826CW6</t>
  </si>
  <si>
    <t>COMERCIO AL POR MENOR DE AUTOMOVILES Y CAMIONETAS</t>
  </si>
  <si>
    <t>REPARACIÓN Y MANTENIMIENTO DE OTRO EQUIPO ELECTRONICO Y EQUIPO DE PRECISIÓN</t>
  </si>
  <si>
    <t>SERVICIOS DE CONTROL Y EXTERMINACIÓN DE PLAGAS</t>
  </si>
  <si>
    <t>OTRAS INSTALACIONES Y EQUIPAMIENTO EN CONSTRUCCIONES</t>
  </si>
  <si>
    <t>SERVICIOS DE OBRA MECÁNICA, ELÉCTRICA, INSTRUMENTACIÓN, AUTOMATIZACIÓN, MANTENIMIENTO, VALVULAS Y MAQUINADO</t>
  </si>
  <si>
    <t>COMERCIO AL POR MENOR DE FERRETERÍAS Y TLAPALERÍAS</t>
  </si>
  <si>
    <t>CONSTRUCCION EN GENERAL</t>
  </si>
  <si>
    <t>PUBLICIDAD</t>
  </si>
  <si>
    <t>FABRICACIÓN DE OTROS PRODUCTOS DERIVADOS DE CEMENTO Y CONCRETO</t>
  </si>
  <si>
    <t>FABRIACIÓN DE CONCRETO</t>
  </si>
  <si>
    <t>MANTENIMIENTO, REPRACIÓN Y VENTA DE MOTORES ELECTRICOS</t>
  </si>
  <si>
    <t>OTROS SERVICIOS DE CONSULTORIA CIENTIFICA Y TECNICA</t>
  </si>
  <si>
    <t>SERVICIO DE CONSULTORIA EN MEDIO AMBIENTE</t>
  </si>
  <si>
    <t>TAMPICO MANTE</t>
  </si>
  <si>
    <t>KM 1.7</t>
  </si>
  <si>
    <t>LAGUNA DE LA PUERTA</t>
  </si>
  <si>
    <t>LOMAS DE LOS PINOS</t>
  </si>
  <si>
    <t>LA ESTANZUELA VIEJA</t>
  </si>
  <si>
    <t>ADOLFO LÓPEZ MATEOS</t>
  </si>
  <si>
    <t>JARDÍN 20 DE NOVIEMBRE</t>
  </si>
  <si>
    <t>HIDALGO</t>
  </si>
  <si>
    <t>PETROLERA</t>
  </si>
  <si>
    <t>MELCHOR OCAMPO</t>
  </si>
  <si>
    <t>LOS PINOS</t>
  </si>
  <si>
    <t>FERNANDO AZCARRAGA</t>
  </si>
  <si>
    <t>FERNANDO SAN PEDRO</t>
  </si>
  <si>
    <t>POZA RICA</t>
  </si>
  <si>
    <t>LAURO RENDÓN</t>
  </si>
  <si>
    <t>MEXICO</t>
  </si>
  <si>
    <t>TAMPICO- MANTE</t>
  </si>
  <si>
    <t>A</t>
  </si>
  <si>
    <t>LAS FLORES</t>
  </si>
  <si>
    <t>JARDINES DE CHAMAPAYAN</t>
  </si>
  <si>
    <t>CONSTITUCIÓN</t>
  </si>
  <si>
    <t>PONIENTE</t>
  </si>
  <si>
    <t>ZONA CENTRO</t>
  </si>
  <si>
    <t>DE LA INDUSTRIA</t>
  </si>
  <si>
    <t>TAMPICO ALTAMIRA</t>
  </si>
  <si>
    <t>PINO</t>
  </si>
  <si>
    <t>DEL BOSQUE</t>
  </si>
  <si>
    <t>VICTORIA</t>
  </si>
  <si>
    <t>AURORA</t>
  </si>
  <si>
    <t>MANUEL DOBLADO</t>
  </si>
  <si>
    <t>ALTAMIRA</t>
  </si>
  <si>
    <t>MONTERREY</t>
  </si>
  <si>
    <t>MADERO</t>
  </si>
  <si>
    <t>TAMPICO</t>
  </si>
  <si>
    <t>JAVIER</t>
  </si>
  <si>
    <t>JOEL</t>
  </si>
  <si>
    <t>CARLOS RODOLFO</t>
  </si>
  <si>
    <t xml:space="preserve">JESÚS </t>
  </si>
  <si>
    <t xml:space="preserve">ARNOLDO </t>
  </si>
  <si>
    <t>DAVID</t>
  </si>
  <si>
    <t>IGNACIO DE JESUS</t>
  </si>
  <si>
    <t>IGNACIO AUGUSTO</t>
  </si>
  <si>
    <t>FERNANDO DANIEL</t>
  </si>
  <si>
    <t>CURIEL</t>
  </si>
  <si>
    <t>SÁNCHEZ</t>
  </si>
  <si>
    <t>GARZA</t>
  </si>
  <si>
    <t>GARCÍA</t>
  </si>
  <si>
    <t>FERNANDEZ</t>
  </si>
  <si>
    <t>MARTÍNEZ</t>
  </si>
  <si>
    <t>VÁZQUEZ</t>
  </si>
  <si>
    <t>CASTILLO</t>
  </si>
  <si>
    <t>GONZÁLEZ</t>
  </si>
  <si>
    <t>RAGE</t>
  </si>
  <si>
    <t>MARÓN</t>
  </si>
  <si>
    <t>MONTAÑO</t>
  </si>
  <si>
    <t>LOPEZ</t>
  </si>
  <si>
    <t>PEREZ</t>
  </si>
  <si>
    <t>QUEZADA</t>
  </si>
  <si>
    <t>REYES</t>
  </si>
  <si>
    <t>NIETO</t>
  </si>
  <si>
    <t>(833) 230 26 00</t>
  </si>
  <si>
    <t>(81) 83 17 81 39</t>
  </si>
  <si>
    <t>(833) 210 81 00</t>
  </si>
  <si>
    <t>PODER GENERAL PARA PLEITOS Y COBRANZAS</t>
  </si>
  <si>
    <t>(833) 126 51 77</t>
  </si>
  <si>
    <t>(833) 211 07 43</t>
  </si>
  <si>
    <t>(833) 306 36 04</t>
  </si>
  <si>
    <t>(833) 2 14 16 70</t>
  </si>
  <si>
    <t xml:space="preserve">(834)139 89 79 </t>
  </si>
  <si>
    <t>(833) 300 51 16</t>
  </si>
  <si>
    <t>(833) 336 23 27</t>
  </si>
  <si>
    <t>(833) 260 92 40</t>
  </si>
  <si>
    <t>(833) 226 50 09</t>
  </si>
  <si>
    <t>(833)  226 00 94</t>
  </si>
  <si>
    <t>(833) 399 58 82</t>
  </si>
  <si>
    <t>(834) 141 20 56</t>
  </si>
  <si>
    <t>gerencia@nissanaltamira.com.mx</t>
  </si>
  <si>
    <t>http://transparencia.dyndns.org:84/archivos/archivo_pdf.php?file=archivos/administrativo/adquisiciones/proveedores/f32%20padron/2017%2004%20trim/268.pdf</t>
  </si>
  <si>
    <t>atencion@rekner.com</t>
  </si>
  <si>
    <t>http://transparencia.dyndns.org:84/archivos/archivo_pdf.php?file=archivos/administrativo/adquisiciones/proveedores/f32%20padron/2017%2004%20trim/208.pdf</t>
  </si>
  <si>
    <t>ventas@fumitam.com</t>
  </si>
  <si>
    <t>http://transparencia.dyndns.org:84/archivos/archivo_pdf.php?file=archivos/administrativo/adquisiciones/proveedores/f32%20padron/2017%2004%20trim/358.pdf</t>
  </si>
  <si>
    <t>jcvargas@premiumstore.com.mx</t>
  </si>
  <si>
    <t>http://transparencia.dyndns.org:84/archivos/archivo_pdf.php?file=archivos/administrativo/adquisiciones/proveedores/f32%20padron/2017%2004%20trim/636.pdf</t>
  </si>
  <si>
    <t>facturación@grupoemavi.com</t>
  </si>
  <si>
    <t>http://transparencia.dyndns.org:84/archivos/archivo_pdf.php?file=archivos/administrativo/adquisiciones/proveedores/f32%20padron/2017%2004%20trim/637.pdf</t>
  </si>
  <si>
    <t>http://transparencia.dyndns.org:84/archivos/archivo_pdf.php?file=archivos/administrativo/adquisiciones/proveedores/f32%20padron/2017%2004%20trim/638.pdf</t>
  </si>
  <si>
    <t>contabilidad@iceisa.com</t>
  </si>
  <si>
    <t>http://transparencia.dyndns.org:84/archivos/archivo_pdf.php?file=archivos/administrativo/adquisiciones/proveedores/f32%20padron/2017%2004%20trim/639.pdf</t>
  </si>
  <si>
    <t>ferretampico@hotmail.com</t>
  </si>
  <si>
    <t>http://transparencia.dyndns.org:84/archivos/archivo_pdf.php?file=archivos/administrativo/adquisiciones/proveedores/f32%20padron/2017%2004%20trim/640.pdf</t>
  </si>
  <si>
    <t>walle_eduardo123@hotmail.com</t>
  </si>
  <si>
    <t>http://transparencia.dyndns.org:84/archivos/archivo_pdf.php?file=archivos/administrativo/adquisiciones/proveedores/f32%20padron/2017%2004%20trim/641.pdf</t>
  </si>
  <si>
    <t>calcotam@gmail.com</t>
  </si>
  <si>
    <t>http://transparencia.dyndns.org:84/archivos/archivo_pdf.php?file=archivos/administrativo/adquisiciones/proveedores/f32%20padron/2017%2004%20trim/643.pdf</t>
  </si>
  <si>
    <t>abc.impresores@hotmail.com</t>
  </si>
  <si>
    <t>http://transparencia.dyndns.org:84/archivos/archivo_pdf.php?file=archivos/administrativo/adquisiciones/proveedores/f32%20padron/2017%2004%20trim/644.pdf</t>
  </si>
  <si>
    <t>oscar.reta@cemex.com</t>
  </si>
  <si>
    <t>http://transparencia.dyndns.org:84/archivos/archivo_pdf.php?file=archivos/administrativo/adquisiciones/proveedores/f32%20padron/2017%2004%20trim/649.pdf</t>
  </si>
  <si>
    <t>ignacio.montano@tpa.com.mx</t>
  </si>
  <si>
    <t>http://transparencia.dyndns.org:84/archivos/archivo_pdf.php?file=archivos/administrativo/adquisiciones/proveedores/f32%20padron/2017%2004%20trim/317.pdf</t>
  </si>
  <si>
    <t>i.perez@quesadasoelsa.com.mx</t>
  </si>
  <si>
    <t>http://transparencia.dyndns.org:84/archivos/archivo_pdf.php?file=archivos/administrativo/adquisiciones/proveedores/f32%20padron/2017%2004%20trim/652.pdf</t>
  </si>
  <si>
    <t>fabiola.reyes@safer.com.mx</t>
  </si>
  <si>
    <t>http://transparencia.dyndns.org:84/archivos/archivo_pdf.php?file=archivos/administrativo/adquisiciones/proveedores/f32%20padron/2017%2004%20trim/642.pdf</t>
  </si>
  <si>
    <t>suydesa@hotmail.com</t>
  </si>
  <si>
    <t>http://transparencia.dyndns.org:84/archivos/archivo_pdf.php?file=archivos/administrativo/adquisiciones/proveedores/f32%20padron/2017%2004%20trim/655.pdf</t>
  </si>
  <si>
    <t>JEFATURA DE QUISICIONES Y SERVICIOS</t>
  </si>
  <si>
    <t>PRIMER TRIMESTRE</t>
  </si>
  <si>
    <t xml:space="preserve">JUAN FRANCISCO </t>
  </si>
  <si>
    <t>GUTIÉRREZ</t>
  </si>
  <si>
    <t>MAGJ750929HQ9</t>
  </si>
  <si>
    <t>CONSTRUCCIONES DE OBRA CIVIL U OBRA PESADA</t>
  </si>
  <si>
    <t>SN</t>
  </si>
  <si>
    <t>LEALTAD DE MUÑOZ</t>
  </si>
  <si>
    <t>PLAYA VICENTE</t>
  </si>
  <si>
    <t>(833) 128 33 83</t>
  </si>
  <si>
    <t>jums27@hotmail.com</t>
  </si>
  <si>
    <t>http://transparencia.dyndns.org:84/archivos/archivo_pdf.php?file=archivos/administrativo/adquisiciones/proveedores/f32%20padron/2017%2001%20trim/516.pdf</t>
  </si>
  <si>
    <t>JEFATURA DE ADQUISICIONES Y SERVICIOS</t>
  </si>
  <si>
    <t>GONZALO</t>
  </si>
  <si>
    <t>RAMOS</t>
  </si>
  <si>
    <t>RODRÍGUEZ</t>
  </si>
  <si>
    <t>RARG6701123S7</t>
  </si>
  <si>
    <t>JOSE ISABEL COVARRUBIAS</t>
  </si>
  <si>
    <t>LOS PRESIDENTES</t>
  </si>
  <si>
    <t>(833) 217 97 86</t>
  </si>
  <si>
    <t>hermenegildo.santisteban@hidrocenter.net</t>
  </si>
  <si>
    <t>http://transparencia.dyndns.org:84/archivos/archivo_pdf.php?file=archivos/administrativo/adquisiciones/proveedores/f32%20padron/2017%2001%20trim/517.pdf</t>
  </si>
  <si>
    <t>SAUL</t>
  </si>
  <si>
    <t>JUAREZ</t>
  </si>
  <si>
    <t>MURGA</t>
  </si>
  <si>
    <t>JUMS640827K36</t>
  </si>
  <si>
    <t>15 DE SEPTIEMBRE</t>
  </si>
  <si>
    <t>B</t>
  </si>
  <si>
    <t>MÉXICO</t>
  </si>
  <si>
    <t>(833) 263 43 98</t>
  </si>
  <si>
    <t>http://transparencia.dyndns.org:84/archivos/archivo_pdf.php?file=archivos/administrativo/adquisiciones/proveedores/f32%20padron/2017%2001%20trim/518.pdf</t>
  </si>
  <si>
    <t>ASESORES Y CONSULTORES DEL SUR DE TAMAULIPAS, S.C.</t>
  </si>
  <si>
    <t>ACS090126HC0</t>
  </si>
  <si>
    <t xml:space="preserve">SERVICIOS CONTABLES, FISCALES, AUDITORIA Y CONSULTORIA ADMINISTRATIVA </t>
  </si>
  <si>
    <t>MANUEL M PONCE</t>
  </si>
  <si>
    <t>CIUDAD MADERO</t>
  </si>
  <si>
    <t>IDALIA</t>
  </si>
  <si>
    <t>JUÁREZ</t>
  </si>
  <si>
    <t>LABRA</t>
  </si>
  <si>
    <t xml:space="preserve">(833) 210 73 43 </t>
  </si>
  <si>
    <t>egloredo@outlook.com</t>
  </si>
  <si>
    <t>http://transparencia.dyndns.org:84/archivos/archivo_pdf.php?file=archivos/administrativo/adquisiciones/proveedores/f32%20padron/2017%2001%20trim/519.pdf</t>
  </si>
  <si>
    <t>SERVICIO INDUSTRIAL Y CONTROL AUTOMATICO, S.A. DE C.V.</t>
  </si>
  <si>
    <t>SICO070410D64</t>
  </si>
  <si>
    <t>MANTENIMIENTO Y CONSTRUCCIÓN EN INSTRUMENTACIÓN, CONTROL Y OBRA ELÉCTRICA</t>
  </si>
  <si>
    <t>POLIMAR</t>
  </si>
  <si>
    <t>CORREDOR INDUSTRIAL</t>
  </si>
  <si>
    <t>MATEO</t>
  </si>
  <si>
    <t>JAIME</t>
  </si>
  <si>
    <t>(833) 133 00 04</t>
  </si>
  <si>
    <t>sica@sica-sa.com.mx</t>
  </si>
  <si>
    <t>http://transparencia.dyndns.org:84/archivos/archivo_pdf.php?file=archivos/administrativo/adquisiciones/proveedores/f32%20padron/2017%2001%20trim/520.pdf</t>
  </si>
  <si>
    <t>SALVADOR GERARDO</t>
  </si>
  <si>
    <t>MÁRQUEZ</t>
  </si>
  <si>
    <t>GÓMEZ</t>
  </si>
  <si>
    <t>MAGS781210N67</t>
  </si>
  <si>
    <t>SERVICIOS DE INSTALACIÓN Y MANTENIMIENTO DE ÁREAS VERDES</t>
  </si>
  <si>
    <t>EMILIANO ZAPATA</t>
  </si>
  <si>
    <t>LOMA BONITA</t>
  </si>
  <si>
    <t>(833) 226 81 44</t>
  </si>
  <si>
    <t>gerardo_marquez2004@hotmail.com</t>
  </si>
  <si>
    <t>http://transparencia.dyndns.org:84/archivos/archivo_pdf.php?file=archivos/administrativo/adquisiciones/proveedores/f32%20padron/2017%2001%20trim/521.pdf</t>
  </si>
  <si>
    <t>GEMA PUBLICIDAD EXTERIOR S. DE R.L. DE C.V.</t>
  </si>
  <si>
    <t>GPE130925A91</t>
  </si>
  <si>
    <t>PUBLICIDAD Y FABRIACIÓN DE ESTRUCTURAS METÁLICAS</t>
  </si>
  <si>
    <t xml:space="preserve">(833) 226 81 44 </t>
  </si>
  <si>
    <t>http://transparencia.dyndns.org:84/archivos/archivo_pdf.php?file=archivos/administrativo/adquisiciones/proveedores/f32%20padron/2017%2001%20trim/522.pdf</t>
  </si>
  <si>
    <t>COMERCIALIZADORA ABALZA, S.A. DE C.V.</t>
  </si>
  <si>
    <t>CAB080206TN8</t>
  </si>
  <si>
    <t>COMERCIO AL POR MAYOR DE PRODUCTOS QUÍMICOS</t>
  </si>
  <si>
    <t>EJERCITO MEXICANO</t>
  </si>
  <si>
    <t>CENTRO</t>
  </si>
  <si>
    <t>ALBERTO</t>
  </si>
  <si>
    <t>ZAVALA</t>
  </si>
  <si>
    <t>CAVAZOS</t>
  </si>
  <si>
    <t>(833) 213 13 08</t>
  </si>
  <si>
    <t xml:space="preserve">comercializadora.abalza@gmail.com </t>
  </si>
  <si>
    <t>http://transparencia.dyndns.org:84/archivos/archivo_pdf.php?file=archivos/administrativo/adquisiciones/proveedores/f32%20padron/2017%2001%20trim/052.pdf</t>
  </si>
  <si>
    <t>ENERGIA SOLAR Y ELECTROSERVICIOS,S .A. DE C.V.</t>
  </si>
  <si>
    <t>ESE130507SG2</t>
  </si>
  <si>
    <t>INSTALACIONES ELÉCTRICAS EN CONSTRUCCIONES</t>
  </si>
  <si>
    <t>MOCTEZUMA</t>
  </si>
  <si>
    <t>JOSÉ GERARDO</t>
  </si>
  <si>
    <t>VALENZUELA</t>
  </si>
  <si>
    <t>DE LUNA</t>
  </si>
  <si>
    <t>(833) 214 94 73</t>
  </si>
  <si>
    <t>esesa.ventas@gmail.com</t>
  </si>
  <si>
    <t>http://transparencia.dyndns.org:84/archivos/archivo_pdf.php?file=archivos/administrativo/adquisiciones/proveedores/f32%20padron/2017%2001%20trim/523.pdf</t>
  </si>
  <si>
    <t>MARTIN DEL CAMPO CONSTRUCCIONES, S.A. DE C.V.</t>
  </si>
  <si>
    <t>MCC010808UI7</t>
  </si>
  <si>
    <t>CONSTRUCCIÓN DE INMUEBLES Y DE SERVICIOS</t>
  </si>
  <si>
    <t xml:space="preserve">FAJA DE ORO </t>
  </si>
  <si>
    <t>MINERVA</t>
  </si>
  <si>
    <t xml:space="preserve">RICARDO </t>
  </si>
  <si>
    <t>MARTÍN DEL CAMPO</t>
  </si>
  <si>
    <t>FLORES</t>
  </si>
  <si>
    <t>(833) 217 01 99</t>
  </si>
  <si>
    <t>betty@martindelcampo.com.mx</t>
  </si>
  <si>
    <t>http://transparencia.dyndns.org:84/archivos/archivo_pdf.php?file=archivos/administrativo/adquisiciones/proveedores/f32%20padron/2017%2001%20trim/524.pdf</t>
  </si>
  <si>
    <t>REYNALDO</t>
  </si>
  <si>
    <t>HERNÁNDEZ</t>
  </si>
  <si>
    <t>DEL ÁNGEL</t>
  </si>
  <si>
    <t>HEAR671029I3A</t>
  </si>
  <si>
    <t>REPARACIÓN MECÁNICA EN GENERAL DE AUTÓMOVILES Y CAMIONES</t>
  </si>
  <si>
    <t>JUAN DE LA BARRERA</t>
  </si>
  <si>
    <t>NIÑOS HEROES</t>
  </si>
  <si>
    <t>(833) 227 54 17</t>
  </si>
  <si>
    <t>servicioymannto.mec.ceserick@gmail.com</t>
  </si>
  <si>
    <t>http://transparencia.dyndns.org:84/archivos/archivo_pdf.php?file=archivos/administrativo/adquisiciones/proveedores/f32%20padron/2017%2001%20trim/531.pdf</t>
  </si>
  <si>
    <t>LOGISTICA MARINA, S.A. DE C.V.</t>
  </si>
  <si>
    <t>LMA070126KQ2</t>
  </si>
  <si>
    <t>SERVICIO DE LOGÍSTICA, VENTA DE METALES Y GASES</t>
  </si>
  <si>
    <t>UNIVERSIDAD DE MEXICO</t>
  </si>
  <si>
    <t>UNIVERSIDAD PONIENTE</t>
  </si>
  <si>
    <t>OSCAR DAVID</t>
  </si>
  <si>
    <t>SILVA</t>
  </si>
  <si>
    <t>oreyes@logmar.com.mx</t>
  </si>
  <si>
    <t>http://transparencia.dyndns.org:84/archivos/archivo_pdf.php?file=archivos/administrativo/adquisiciones/proveedores/f32%20padron/2017%2001%20trim/569.pdf</t>
  </si>
  <si>
    <t>CONSTRUCTORA SAUCEDO ESCOBAR S.A. DE C.V</t>
  </si>
  <si>
    <t>CSE150929DC2</t>
  </si>
  <si>
    <t>OTRAS CONSTRUCCIONES DE INGENIERIA CIVIL U OBRA PESADA</t>
  </si>
  <si>
    <t xml:space="preserve">JESÚS OCTAVIO </t>
  </si>
  <si>
    <t>SAUCEDO</t>
  </si>
  <si>
    <t>CASTRO</t>
  </si>
  <si>
    <t>jesusoctaviosaucedocastro3@gmail.com</t>
  </si>
  <si>
    <t>http://transparencia.dyndns.org:84/archivos/archivo_pdf.php?file=archivos/administrativo/adquisiciones/proveedores/f32%20padron/2017%2001%20trim/525.pdf</t>
  </si>
  <si>
    <t>COMPAÑIA INDUSTRIAL BERNAL S. DE R.L. DE C.V.</t>
  </si>
  <si>
    <t>IBE020917L91</t>
  </si>
  <si>
    <t>OTROS INTERMEDIARIOS DE COMERCIO AL POR MAYOR</t>
  </si>
  <si>
    <t>MÉRIDA</t>
  </si>
  <si>
    <t>GUADALUPE</t>
  </si>
  <si>
    <t xml:space="preserve">JOSÉ RAMÓN </t>
  </si>
  <si>
    <t>BERNAL</t>
  </si>
  <si>
    <t>LASTRA</t>
  </si>
  <si>
    <t>(833) 213 26 41</t>
  </si>
  <si>
    <t>cibersa@hotmail.com</t>
  </si>
  <si>
    <t>http://transparencia.dyndns.org:84/archivos/archivo_pdf.php?file=archivos/administrativo/adquisiciones/proveedores/f32%20padron/2017%2001%20trim/526.pdf</t>
  </si>
  <si>
    <t>DIVERSIFICADORA DE PRODUCTOS MEXICANOS, S.A. DE C.V.</t>
  </si>
  <si>
    <t>DPM030527L19</t>
  </si>
  <si>
    <t>COMPRA VENTA DE PRODUCTOS QUÍMICOS PARA MANTENIMIENTO</t>
  </si>
  <si>
    <t xml:space="preserve">COLOMBIA </t>
  </si>
  <si>
    <t>LAS AMERICAS</t>
  </si>
  <si>
    <t xml:space="preserve">EDMUNDO </t>
  </si>
  <si>
    <t>MENDEZ</t>
  </si>
  <si>
    <t>MORÁN</t>
  </si>
  <si>
    <t>(833) 227 41 58</t>
  </si>
  <si>
    <t>lvicente@dipromex.com.mx</t>
  </si>
  <si>
    <t>http://transparencia.dyndns.org:84/archivos/archivo_pdf.php?file=archivos/administrativo/adquisiciones/proveedores/f32%20padron/2017%2001%20trim/400.pdf</t>
  </si>
  <si>
    <t>COMERCIAL DE FILTROS Y ACEITES, S.A. DE C.V.</t>
  </si>
  <si>
    <t>CFA031115BM5</t>
  </si>
  <si>
    <t>COMERCIO AL POR MENOR EN FERRETERIA Y TLAPALERIAS</t>
  </si>
  <si>
    <t>EDUARDO</t>
  </si>
  <si>
    <t>SALEM</t>
  </si>
  <si>
    <t>MASSO</t>
  </si>
  <si>
    <t>eduardo.salem@filtrosyaceites.com.mx</t>
  </si>
  <si>
    <t>jesssica.reyes@filtrosyaceites.com.mx</t>
  </si>
  <si>
    <t>http://transparencia.dyndns.org:84/archivos/archivo_pdf.php?file=archivos/administrativo/adquisiciones/proveedores/f32%20padron/2017%2001%20trim/444.pdf</t>
  </si>
  <si>
    <t>CONTROL DE CALIDAD Y SERVICIOS PROCALSA S.A. DE C.V.</t>
  </si>
  <si>
    <t>CCS041124QZ5</t>
  </si>
  <si>
    <t xml:space="preserve">EDIFICACIÓN </t>
  </si>
  <si>
    <t xml:space="preserve">SEXTA </t>
  </si>
  <si>
    <t>VILLA HERMOSA</t>
  </si>
  <si>
    <t>ENRIQUE</t>
  </si>
  <si>
    <t>PURATA</t>
  </si>
  <si>
    <t>ccsprocalsa@hotmail.com</t>
  </si>
  <si>
    <t>http://transparencia.dyndns.org:84/archivos/archivo_pdf.php?file=archivos/administrativo/adquisiciones/proveedores/f32%20padron/2017%2001%20trim/579.pdf</t>
  </si>
  <si>
    <t>TECNOFLUIDOS DEL GOLFO S.A. DE C.V</t>
  </si>
  <si>
    <t>TGO9607165DA</t>
  </si>
  <si>
    <t>REPARACIÓN Y MANTENIMIENTO DE MAQUINARIA Y EQUIPO INDUSTRIAL</t>
  </si>
  <si>
    <t>FÍDEL VELÁZQUEZ</t>
  </si>
  <si>
    <t>JOSÉ ALBERTO</t>
  </si>
  <si>
    <t>SALAZAR</t>
  </si>
  <si>
    <t>ROMO</t>
  </si>
  <si>
    <t>asalazar@tecnofluidos.com.mx</t>
  </si>
  <si>
    <t>http://transparencia.dyndns.org:84/archivos/archivo_pdf.php?file=archivos/administrativo/adquisiciones/proveedores/f32%20padron/2017%2001%20trim/047.pdf</t>
  </si>
  <si>
    <t>MANUEL FERNANDO</t>
  </si>
  <si>
    <t>PROM</t>
  </si>
  <si>
    <t>RIVAS</t>
  </si>
  <si>
    <t>PORM4905066K0</t>
  </si>
  <si>
    <t>SERVICO MÉDICO GENERAL Y ESPECIALIZADO</t>
  </si>
  <si>
    <t>(833) 241 71 48</t>
  </si>
  <si>
    <t>manuelpromr@hotmail.com</t>
  </si>
  <si>
    <t>http://transparencia.dyndns.org:84/archivos/archivo_pdf.php?file=archivos/administrativo/adquisiciones/proveedores/f32%20padron/2017%2001%20trim/115.pdf</t>
  </si>
  <si>
    <t>DISEÑO Y CONSTRUCIONES DEL PANUCO, S.A. DE C.V.</t>
  </si>
  <si>
    <t>DCP9403074I7</t>
  </si>
  <si>
    <t>CONSTRUCCIÓN EN GENERAL Y RENTA DE MAQUINARIA</t>
  </si>
  <si>
    <t>ALFONSO GUZMÁN NEYRA</t>
  </si>
  <si>
    <t>PANUCO</t>
  </si>
  <si>
    <t xml:space="preserve">MANLIO FABIO </t>
  </si>
  <si>
    <t xml:space="preserve">SADA </t>
  </si>
  <si>
    <t>ESCALANATE</t>
  </si>
  <si>
    <t xml:space="preserve">(834) 101 42 29 </t>
  </si>
  <si>
    <t>dicopasa@outlook.com</t>
  </si>
  <si>
    <t>http://transparencia.dyndns.org:84/archivos/archivo_pdf.php?file=archivos/administrativo/adquisiciones/proveedores/f32%20padron/2017%2001%20trim/453.pdf</t>
  </si>
  <si>
    <t>METROLOGIA Y MANTENIMIENTO INDUSTRIAL S.A. DE C.V.</t>
  </si>
  <si>
    <t>MMI990108EH7</t>
  </si>
  <si>
    <t>SERVICIOS PROFESIONALES DE INGENIERIA EN GENERAL Y METROLOGIA</t>
  </si>
  <si>
    <t xml:space="preserve">VICTORIA </t>
  </si>
  <si>
    <t>ARTURO</t>
  </si>
  <si>
    <t>GUERRERO</t>
  </si>
  <si>
    <t>(833) 264 37 48</t>
  </si>
  <si>
    <t>metrologia@prodigy.net.mex</t>
  </si>
  <si>
    <t>http://transparencia.dyndns.org:84/archivos/archivo_pdf.php?file=archivos/administrativo/adquisiciones/proveedores/f32%20padron/2017%2001%20trim/512.pdf</t>
  </si>
  <si>
    <t>SERVICIO Y MANTENIMIENTO JR DEL ANGEL S.A. DE C.V.</t>
  </si>
  <si>
    <t>SMJ1406187XA</t>
  </si>
  <si>
    <t>QUINTEROS</t>
  </si>
  <si>
    <t>FELIX ALEJANDRO</t>
  </si>
  <si>
    <t xml:space="preserve">GUTIÉRREZ </t>
  </si>
  <si>
    <t>jrdelangel2014@hotmail.com</t>
  </si>
  <si>
    <t>http://transparencia.dyndns.org:84/archivos/archivo_pdf.php?file=archivos/administrativo/adquisiciones/proveedores/f32%20padron/2017%2001%20trim/528.pdf</t>
  </si>
  <si>
    <t>SUMINISTRO Y SERVICIOS ADC S.A. DE C.V.</t>
  </si>
  <si>
    <t>SSA151120726</t>
  </si>
  <si>
    <t>VENTA DE EQUIPOS PARA TUBERIAS ESPECIALES Y PARA TRATAMIENTO DE AGUA Y PRODUCTOS QUÍMICOS</t>
  </si>
  <si>
    <t>11</t>
  </si>
  <si>
    <t>MONTEVERDE</t>
  </si>
  <si>
    <t>ALLEN LEOPOLDO</t>
  </si>
  <si>
    <t xml:space="preserve">DELGADO </t>
  </si>
  <si>
    <t>CARRETERO</t>
  </si>
  <si>
    <t>(833) 258 83 73</t>
  </si>
  <si>
    <t>allen.adcservicios@gmail.com</t>
  </si>
  <si>
    <t>http://transparencia.dyndns.org:84/archivos/archivo_pdf.php?file=archivos/administrativo/adquisiciones/proveedores/f32%20padron/2017%2001%20trim/529.pdf</t>
  </si>
  <si>
    <t>MARIO ALBERTO</t>
  </si>
  <si>
    <t>ANDRADE</t>
  </si>
  <si>
    <t>VILLEGAS</t>
  </si>
  <si>
    <t>AAVM790502D27</t>
  </si>
  <si>
    <t>SERVICIO DE ANALISIS DE SISTEMAS Y PROCESOS INFORMÁTICOS</t>
  </si>
  <si>
    <t>LA LLAVE</t>
  </si>
  <si>
    <t>DURANGO</t>
  </si>
  <si>
    <t>(618) 811 91 77</t>
  </si>
  <si>
    <t>marioandrade_@hotmail.com</t>
  </si>
  <si>
    <t>http://transparencia.dyndns.org:84/archivos/archivo_pdf.php?file=archivos/administrativo/adquisiciones/proveedores/f32%20padron/2017%2001%20trim/530.pdf</t>
  </si>
  <si>
    <t>EPOCA UNIFOMES S.A. DE C.V.</t>
  </si>
  <si>
    <t>EUN021010E91</t>
  </si>
  <si>
    <t>CONFECCIÓN EN SERIE DE UNIFORMES</t>
  </si>
  <si>
    <t>DÍAZ MIRÓN</t>
  </si>
  <si>
    <t>JOSE OSCAR</t>
  </si>
  <si>
    <t>TINOCO</t>
  </si>
  <si>
    <t>(833) 212 80 90</t>
  </si>
  <si>
    <t>oskartinoco@gmail.com</t>
  </si>
  <si>
    <t>http://transparencia.dyndns.org:84/archivos/archivo_pdf.php?file=archivos/administrativo/adquisiciones/proveedores/f32%20padron/2017%2001%20trim/532.pdf</t>
  </si>
  <si>
    <t>SURTIDORA MODERNA S.A. DE C.V.</t>
  </si>
  <si>
    <t>SMO110126CD1</t>
  </si>
  <si>
    <t>COMERCIO AL POR MAYOR DE ARTICULOS DE OFICINA</t>
  </si>
  <si>
    <t>TRUEBA</t>
  </si>
  <si>
    <t>JULIO ARTURO</t>
  </si>
  <si>
    <t xml:space="preserve">CASTELLO </t>
  </si>
  <si>
    <t>MUELLA</t>
  </si>
  <si>
    <t>jcastello@surtidoramoderna.com</t>
  </si>
  <si>
    <t>http://transparencia.dyndns.org:84/archivos/archivo_pdf.php?file=archivos/administrativo/adquisiciones/proveedores/f32%20padron/2017%2001%20trim/534.pdf</t>
  </si>
  <si>
    <t>NANCY</t>
  </si>
  <si>
    <t>SACN8908281C2</t>
  </si>
  <si>
    <t>MANTENIMIENTO, ABASTO DE EQUIPOS, PRODUCTOS HIDRÁULICOS Y ELÉCTRICOS</t>
  </si>
  <si>
    <t>FRANCITA</t>
  </si>
  <si>
    <t>rodrigovillarea@hotmail.com</t>
  </si>
  <si>
    <t>http://transparencia.dyndns.org:84/archivos/archivo_pdf.php?file=archivos/administrativo/adquisiciones/proveedores/f32%20padron/2017%2001%20trim/533.pdf</t>
  </si>
  <si>
    <t>INGENIERIA Y CONSTRUCCIONES ELECTRICO INSTRUMENTOS S.A. DE C.V.</t>
  </si>
  <si>
    <t>ICE010616DJ3</t>
  </si>
  <si>
    <t>SERVICIOS DE INENIERIA CIVIL, MECÁNICA, ELÉCTRICA, INSTRUMENTACIÓN, FUEGO Y GAS</t>
  </si>
  <si>
    <t>ORQUIDEA</t>
  </si>
  <si>
    <t>LAS MARGARITAS</t>
  </si>
  <si>
    <t>CLAUDIO</t>
  </si>
  <si>
    <t>TORRES</t>
  </si>
  <si>
    <t>ccastillo@iceisa.com.mx</t>
  </si>
  <si>
    <t>http://transparencia.dyndns.org:84/archivos/archivo_pdf.php?file=archivos/administrativo/adquisiciones/proveedores/f32%20padron/2017%2001%20trim/535.pdf</t>
  </si>
  <si>
    <t>WC MOVIL DE TAMAULIPAS S.A. DE C.V.</t>
  </si>
  <si>
    <t>WMT981028KZ4</t>
  </si>
  <si>
    <t>MANEJO DE DESECHOS NO PELIGROSOSO, SANITARIOS PÚBLICOS Y BOLERIAS</t>
  </si>
  <si>
    <t>VILLA DE HIDALGO</t>
  </si>
  <si>
    <t>GRANJAS GUZMÁN</t>
  </si>
  <si>
    <t>NUEVO LAREDO</t>
  </si>
  <si>
    <t>NUEVO  LAREDO</t>
  </si>
  <si>
    <t>TREVIÑO</t>
  </si>
  <si>
    <t>LEAL</t>
  </si>
  <si>
    <t>ventastampico@esg.com.mx</t>
  </si>
  <si>
    <t>http://transparencia.dyndns.org:84/archivos/archivo_pdf.php?file=archivos/administrativo/adquisiciones/proveedores/f32%20padron/2017%2001%20trim/536.pdf</t>
  </si>
  <si>
    <t>ISAAC</t>
  </si>
  <si>
    <t>ZAPATA</t>
  </si>
  <si>
    <t>MOZI700531KH7</t>
  </si>
  <si>
    <t>OTROS SERVICIOS DE PUBLICIDAD</t>
  </si>
  <si>
    <t>SEGUNDA</t>
  </si>
  <si>
    <t>imolinazapata@hotmail.com</t>
  </si>
  <si>
    <t>http://transparencia.dyndns.org:84/archivos/archivo_pdf.php?file=archivos/administrativo/adquisiciones/proveedores/f32%20padron/2017%2001%20trim/537.pdf</t>
  </si>
  <si>
    <t xml:space="preserve">JOSÉ DE JESÚS </t>
  </si>
  <si>
    <t>ALVAREZ</t>
  </si>
  <si>
    <t>VIAÑA</t>
  </si>
  <si>
    <t>AAVJ570629CJ7</t>
  </si>
  <si>
    <t>MONTAJE DE ESTRUCTURA DE ACERO, REPARACIÓN Y MANTENIMIENTO DE MAQUINARIA Y EQUIPO INDUSTRIAL</t>
  </si>
  <si>
    <t xml:space="preserve">LÁZARO </t>
  </si>
  <si>
    <t>PRIMAVERA</t>
  </si>
  <si>
    <t>jose_alvi@hotmail.com</t>
  </si>
  <si>
    <t>http://transparencia.dyndns.org:84/archivos/archivo_pdf.php?file=archivos/administrativo/adquisiciones/proveedores/f32%20padron/2017%2001%20trim/539.pdf</t>
  </si>
  <si>
    <t>GUAF690806VD6</t>
  </si>
  <si>
    <t>6</t>
  </si>
  <si>
    <t>EDEN</t>
  </si>
  <si>
    <t>felix_alex69@hotmail.com</t>
  </si>
  <si>
    <t>http://transparencia.dyndns.org:84/archivos/archivo_pdf.php?file=archivos/administrativo/adquisiciones/proveedores/f32%20padron/2017%2001%20trim/540.pdf</t>
  </si>
  <si>
    <t>OBRAS Y MATERIALES LACOSTA A. DE R.L. DE C.V.</t>
  </si>
  <si>
    <t>OMS131028IL5</t>
  </si>
  <si>
    <t xml:space="preserve">CONSTRUCCIONES DE INGENIERIA CIVIL, MATERIALES PARA LA CONSTRUCCIÓN Y RENTA DE MAQUINARIA </t>
  </si>
  <si>
    <t xml:space="preserve">DR. ALFONSO ALARCON </t>
  </si>
  <si>
    <t>JUAN ADRÍAN</t>
  </si>
  <si>
    <t>NAVA</t>
  </si>
  <si>
    <t>obrasmaterialeslacosta@outlook.com</t>
  </si>
  <si>
    <t>http://transparencia.dyndns.org:84/archivos/archivo_pdf.php?file=archivos/administrativo/adquisiciones/proveedores/f32%20padron/2017%2001%20trim/541.pdf</t>
  </si>
  <si>
    <t>MANTENIMIENTO A EQUIPOS ROTATORIOS Y FABRICACION S.A. DE C.V.</t>
  </si>
  <si>
    <t>MER1406042H8</t>
  </si>
  <si>
    <t>2 DE MAYO</t>
  </si>
  <si>
    <t>ALTAMIRA S-4</t>
  </si>
  <si>
    <t>BERNANDRO</t>
  </si>
  <si>
    <t>ÁLVAREZ</t>
  </si>
  <si>
    <t>CEDILLO</t>
  </si>
  <si>
    <t>merfasa2014@hotmail.com</t>
  </si>
  <si>
    <t>http://transparencia.dyndns.org:84/archivos/archivo_pdf.php?file=archivos/administrativo/adquisiciones/proveedores/f32%20padron/2017%2001%20trim/542.pdf</t>
  </si>
  <si>
    <t>URIEL</t>
  </si>
  <si>
    <t>TOBIAS</t>
  </si>
  <si>
    <t>DELGADO</t>
  </si>
  <si>
    <t>TODU4303307P55</t>
  </si>
  <si>
    <t>COMPRA VENTA DE EQUIPO DE SEGURIDAD INDUSTRIAL</t>
  </si>
  <si>
    <t>CAMPECHE</t>
  </si>
  <si>
    <t>UNIDAD NACIONAL</t>
  </si>
  <si>
    <t>implementos_implementos@yahoo.com</t>
  </si>
  <si>
    <t>http://transparencia.dyndns.org:84/archivos/archivo_pdf.php?file=archivos/administrativo/adquisiciones/proveedores/f32%20padron/2017%2001%20trim/106.pdf</t>
  </si>
  <si>
    <t xml:space="preserve">GILBERTO   </t>
  </si>
  <si>
    <t>ALDAPE</t>
  </si>
  <si>
    <t>ZAAG7102048X7</t>
  </si>
  <si>
    <t>MIGUEL ARRIAGA</t>
  </si>
  <si>
    <t>DELFINO RESENDIZ</t>
  </si>
  <si>
    <t>zapata_217@hotmail.com</t>
  </si>
  <si>
    <t>http://transparencia.dyndns.org:84/archivos/archivo_pdf.php?file=archivos/administrativo/adquisiciones/proveedores/f32%20padron/2017%2001%20trim/543.pdf</t>
  </si>
  <si>
    <t>IMPORTADORA Y DISTRIBUIDORA DE SUMINISTROS S.A. DE C.V.</t>
  </si>
  <si>
    <t>IDS960706448</t>
  </si>
  <si>
    <t>COMPRA VENTA ,REPARACIÓN DE IMPLEMENTOS Y EQUIPO INDUSTRIAL</t>
  </si>
  <si>
    <t>TLALPAN</t>
  </si>
  <si>
    <t>AVANTE COYOACAN</t>
  </si>
  <si>
    <t>CIUDAD DE MÉXICO</t>
  </si>
  <si>
    <t>DANIELA</t>
  </si>
  <si>
    <t>CHAGOYA</t>
  </si>
  <si>
    <t>roxy_gaspar@hotmail.com</t>
  </si>
  <si>
    <t>http://transparencia.dyndns.org:84/archivos/archivo_pdf.php?file=archivos/administrativo/adquisiciones/proveedores/f32%20padron/2017%2001%20trim/544.pdf</t>
  </si>
  <si>
    <t>IMPORTADORA DE BIENES Y SERVICIOS INTERNACIONALES S.A. DE C.V.</t>
  </si>
  <si>
    <t>IBS960708LQ2</t>
  </si>
  <si>
    <t>OTROS INTERMEDIARIOS DE COMERCIO AL POR MENOR</t>
  </si>
  <si>
    <t>EMMANUEL</t>
  </si>
  <si>
    <t>LOREDO</t>
  </si>
  <si>
    <t>http://transparencia.dyndns.org:84/archivos/archivo_pdf.php?file=archivos/administrativo/adquisiciones/proveedores/f32%20padron/2017%2001%20trim/545.pdf</t>
  </si>
  <si>
    <t>MARCELINO</t>
  </si>
  <si>
    <t>CONTRERAS</t>
  </si>
  <si>
    <t>GACM630826BS4</t>
  </si>
  <si>
    <t>COMERCIO AL POR MENOR DE PERIÓDICOS Y REVISTAS</t>
  </si>
  <si>
    <t>16 DE SEPTIEMBRE</t>
  </si>
  <si>
    <t>redaccionnt@hotmail.com</t>
  </si>
  <si>
    <t>http://transparencia.dyndns.org:84/archivos/archivo_pdf.php?file=archivos/administrativo/adquisiciones/proveedores/f32%20padron/2017%2001%20trim/546.pdf</t>
  </si>
  <si>
    <t>SUMINISTROS NACIONALES E INTERNACIONALES MAYA S.A. DE C.V.</t>
  </si>
  <si>
    <t>SNI960713A21</t>
  </si>
  <si>
    <t>COMPRA VENTA DE IMPLEMENTOS Y EQUIPOS INDUSTRIALES</t>
  </si>
  <si>
    <t>JULIO CESAR</t>
  </si>
  <si>
    <t>PÉREZ</t>
  </si>
  <si>
    <t>ARRIAGA</t>
  </si>
  <si>
    <t>http://transparencia.dyndns.org:84/archivos/archivo_pdf.php?file=archivos/administrativo/adquisiciones/proveedores/f32%20padron/2017%2001%20trim/547.pdf</t>
  </si>
  <si>
    <t>DIEGO ANTONIO</t>
  </si>
  <si>
    <t>DÍAZ</t>
  </si>
  <si>
    <t>VICENCIO</t>
  </si>
  <si>
    <t>DIVD771109J83</t>
  </si>
  <si>
    <t>SERVICIO DE CONSULTORIA EN COMPUTACIÓN</t>
  </si>
  <si>
    <t>ARMANDO FLORES</t>
  </si>
  <si>
    <t>MANUEL R. DÍAZ</t>
  </si>
  <si>
    <t>diego.diaz@yahoo.com</t>
  </si>
  <si>
    <t>http://transparencia.dyndns.org:84/archivos/archivo_pdf.php?file=archivos/administrativo/adquisiciones/proveedores/f32%20padron/2017%2001%20trim/549.pdf</t>
  </si>
  <si>
    <t>JOSÉ LUIS</t>
  </si>
  <si>
    <t>GACL760511FP7</t>
  </si>
  <si>
    <t>PROCESAMIENTO ELECTRÓNICO DE INFORMACIÓN Y OTROS SERVICIOS RELACIONADOS</t>
  </si>
  <si>
    <t>NUEVO AEROPUERTO</t>
  </si>
  <si>
    <t>(833) 204 14 74</t>
  </si>
  <si>
    <t>luisgarcia_castillo@hotmail.com</t>
  </si>
  <si>
    <t>http://transparencia.dyndns.org:84/archivos/archivo_pdf.php?file=archivos/administrativo/adquisiciones/proveedores/f32%20padron/2017%2001%20trim/550.pdf</t>
  </si>
  <si>
    <t>SISTEMAS PRODUCTOS Y CONSTRUCCIONES DE ENERGIA ALTERNATIVA S.A. DE C.V</t>
  </si>
  <si>
    <t>SPC141016BD4</t>
  </si>
  <si>
    <t>COMERCIO AL POR MAYOR DE EQUIPO Y MATERIAL ELÉCTRICO</t>
  </si>
  <si>
    <t>http://transparencia.dyndns.org:84/archivos/archivo_pdf.php?file=archivos/administrativo/adquisiciones/proveedores/f32%20padron/2017%2001%20trim/551.pdf</t>
  </si>
  <si>
    <t>RECTIFICACIONES SIGRIST S.A. DE C.V</t>
  </si>
  <si>
    <t>RSI971022TV7</t>
  </si>
  <si>
    <t>TRABAJOS DE MECÁNICA EN GENERAL</t>
  </si>
  <si>
    <t>NUEVO PROGRESO</t>
  </si>
  <si>
    <t>SIGRIST</t>
  </si>
  <si>
    <t>RIOS</t>
  </si>
  <si>
    <t>rectificacionessigrist@prodigy.net.mx</t>
  </si>
  <si>
    <t>http://transparencia.dyndns.org:84/archivos/archivo_pdf.php?file=archivos/administrativo/adquisiciones/proveedores/f32%20padron/2017%2001%20trim/552.pdf</t>
  </si>
  <si>
    <t>PROYECTOS EJECUTIVOS DEL GOLFO S.A. DE C.V.</t>
  </si>
  <si>
    <t>PEG110504MA9</t>
  </si>
  <si>
    <t xml:space="preserve">NAVARRO </t>
  </si>
  <si>
    <t>mary_gahj@hotmail.com</t>
  </si>
  <si>
    <t>http://transparencia.dyndns.org:84/archivos/archivo_pdf.php?file=archivos/administrativo/adquisiciones/proveedores/f32%20padron/2017%2001%20trim/553.pdf</t>
  </si>
  <si>
    <t xml:space="preserve">NORTCHEM S.A. DE C.V. </t>
  </si>
  <si>
    <t>NOR140606N62</t>
  </si>
  <si>
    <t>CONSTRUCCIÓN DE OBRAS DE URBANIZACIÓN, CARRETERAS, AUTOPISTAS Y PUENTES</t>
  </si>
  <si>
    <t>LOMAS DEL NARANJAL</t>
  </si>
  <si>
    <t>nortchem@gmail.com</t>
  </si>
  <si>
    <t>http://transparencia.dyndns.org:84/archivos/archivo_pdf.php?file=archivos/administrativo/adquisiciones/proveedores/f32%20padron/2017%2001%20trim/554.pdf</t>
  </si>
  <si>
    <t>SERGIO MICHEL</t>
  </si>
  <si>
    <t>TREJO</t>
  </si>
  <si>
    <t>ORTA</t>
  </si>
  <si>
    <t>TEOS860607568</t>
  </si>
  <si>
    <t>EDICIÓN DE PERIÓDICOS INTEGRADA CON LA IMPRESIÓN</t>
  </si>
  <si>
    <t>JARDINES DE ALTAMIRA</t>
  </si>
  <si>
    <t>laprensahoy10@hotmail.com</t>
  </si>
  <si>
    <t>http://transparencia.dyndns.org:84/archivos/archivo_pdf.php?file=archivos/administrativo/adquisiciones/proveedores/f32%20padron/2017%2001%20trim/024.pdf</t>
  </si>
  <si>
    <t>AR MEDICA DE TAMPICO, S.C.</t>
  </si>
  <si>
    <t>AMT080123A78</t>
  </si>
  <si>
    <t>PRESTACIÓN DE SERVICIO ATENCIÓN DE EMERGENCIAS Y CONSULTAS MÉDICAS</t>
  </si>
  <si>
    <t xml:space="preserve">ALBERTO ALFONSO </t>
  </si>
  <si>
    <t>CASAS</t>
  </si>
  <si>
    <t>ivonne.rocha@armedica.com.mx</t>
  </si>
  <si>
    <t>http://transparencia.dyndns.org:84/archivos/archivo_pdf.php?file=archivos/administrativo/adquisiciones/proveedores/f32%20padron/2017%2001%20trim/297.pdf</t>
  </si>
  <si>
    <t>GRUPO EMPRESARIAL DE SEGURIDAD PRIVADA DEL GOLFO, S.A. DE C.V.</t>
  </si>
  <si>
    <t>GES1106157T0</t>
  </si>
  <si>
    <t>SISTEMA DE SEGURIDAD PARA VALORES DE BIENES MUEBLES E INMBUEBLES</t>
  </si>
  <si>
    <t xml:space="preserve">ANA GABRIELA </t>
  </si>
  <si>
    <t>YAÑEZ</t>
  </si>
  <si>
    <t>(833) 221 48 98</t>
  </si>
  <si>
    <t>administracion@seprigo.com</t>
  </si>
  <si>
    <t>http://transparencia.dyndns.org:84/archivos/archivo_pdf.php?file=archivos/administrativo/adquisiciones/proveedores/f32%20padron/2017%2001%20trim/313.pdf</t>
  </si>
  <si>
    <t>RSM BOGARIN Y CIA S.C.</t>
  </si>
  <si>
    <t>RBO020620NDA</t>
  </si>
  <si>
    <t>SERVICIO DE CONTABILIDAD Y AUDITORIA</t>
  </si>
  <si>
    <t>PALERMO</t>
  </si>
  <si>
    <t>LOS PRADOS DE PROVIDENCIA</t>
  </si>
  <si>
    <t>GUADALAJARA</t>
  </si>
  <si>
    <t>FIGUEROA</t>
  </si>
  <si>
    <t>LORRABAQUIO</t>
  </si>
  <si>
    <t>roxana.gaspar@rsmmx.mx</t>
  </si>
  <si>
    <t>http://transparencia.dyndns.org:84/archivos/archivo_pdf.php?file=archivos/administrativo/adquisiciones/proveedores/f32%20padron/2017%2001%20trim/527.pdf</t>
  </si>
  <si>
    <t>INGENIERIA Y PROYECTOS DE ALTAMIRA S.A. DE C.V.</t>
  </si>
  <si>
    <t>IPA1301246X9</t>
  </si>
  <si>
    <t>CAMARGO</t>
  </si>
  <si>
    <t>ROGER GÓMEZ</t>
  </si>
  <si>
    <t>GABINO</t>
  </si>
  <si>
    <t>CASTELLANOS</t>
  </si>
  <si>
    <t>ingenieriayproyectosdealtamira@yahoo.com.mx</t>
  </si>
  <si>
    <t>http://transparencia.dyndns.org:84/archivos/archivo_pdf.php?file=archivos/administrativo/adquisiciones/proveedores/f32%20padron/2017%2001%20trim/556.pdf</t>
  </si>
  <si>
    <t>SERAPIO</t>
  </si>
  <si>
    <t>ZEPEDA</t>
  </si>
  <si>
    <t>MALDONADO</t>
  </si>
  <si>
    <t>ZEMS730714MX0</t>
  </si>
  <si>
    <t>SERVICIO ELÉCTRICO</t>
  </si>
  <si>
    <t>ANDADOR</t>
  </si>
  <si>
    <t>FRANCISCO VILLA</t>
  </si>
  <si>
    <t>caysauno@gmail.com</t>
  </si>
  <si>
    <t>http://transparencia.dyndns.org:84/archivos/archivo_pdf.php?file=archivos/administrativo/adquisiciones/proveedores/f32%20padron/2017%2001%20trim/557.pdf</t>
  </si>
  <si>
    <t>SEGA FERRETERIAS DE MEXICO S.A. DE C.V.</t>
  </si>
  <si>
    <t>SMF0808187M2</t>
  </si>
  <si>
    <t>COMERCIO AL POR MAYOR DE OTROS MATERIALES PARA LA CONSTRUCCIÓN</t>
  </si>
  <si>
    <t>UNIVERIDAD DE YALE</t>
  </si>
  <si>
    <t>UNIVERSIDAD SUR</t>
  </si>
  <si>
    <t>SERGIO IVAN</t>
  </si>
  <si>
    <t>URUÑUELA</t>
  </si>
  <si>
    <t>sergio@segaferreterias.com</t>
  </si>
  <si>
    <t>http://transparencia.dyndns.org:84/archivos/archivo_pdf.php?file=archivos/administrativo/adquisiciones/proveedores/f32%20padron/2017%2001%20trim/558.pdf</t>
  </si>
  <si>
    <t xml:space="preserve">PRIMER TRIMESTRE </t>
  </si>
  <si>
    <t>SUMINISTROS Y SERVICIOS DE ALTAMIRA S.A. DE C.V.</t>
  </si>
  <si>
    <t>SSA140207EZ9</t>
  </si>
  <si>
    <t>RIO PAPALOAPAN</t>
  </si>
  <si>
    <t>SANTA ANNA</t>
  </si>
  <si>
    <t xml:space="preserve">JOSÉ JOAQUÍN </t>
  </si>
  <si>
    <t xml:space="preserve">INFANTE </t>
  </si>
  <si>
    <t>ZAMARRIPA</t>
  </si>
  <si>
    <t>sumysa.2014@hotmail.com</t>
  </si>
  <si>
    <t>http://transparencia.dyndns.org:84/archivos/archivo_pdf.php?file=archivos/administrativo/adquisiciones/proveedores/f32%20padron/2017%2001%20trim/559.pdf</t>
  </si>
  <si>
    <t xml:space="preserve">AMADO </t>
  </si>
  <si>
    <t xml:space="preserve">ARTEAGA </t>
  </si>
  <si>
    <t>RAMÍREZ</t>
  </si>
  <si>
    <t>AERA640927BS4</t>
  </si>
  <si>
    <t>REPARACIÓN MECÁNICA DE AUTOMOVILES Y CAMIONES</t>
  </si>
  <si>
    <t>JAZMIN</t>
  </si>
  <si>
    <t>MONTEALTO</t>
  </si>
  <si>
    <t>arteagaramirez_amado@outlook.com</t>
  </si>
  <si>
    <t>http://transparencia.dyndns.org:84/archivos/archivo_pdf.php?file=archivos/administrativo/adquisiciones/proveedores/f32%20padron/2017%2001%20trim/154.pdf</t>
  </si>
  <si>
    <t>AT&amp; T COMUNICACIONES DIGITALES, S. DE R.L. DE C.V.</t>
  </si>
  <si>
    <t>CNM980114PI2</t>
  </si>
  <si>
    <t>SERVICIO DE TELECOMUNICACIONES</t>
  </si>
  <si>
    <t xml:space="preserve">PASEO DE LOS TAMARINDOS </t>
  </si>
  <si>
    <t>BOSQUE DE LAS LOMAS CUAJIMALPA DE MORELOS</t>
  </si>
  <si>
    <t>Mexico</t>
  </si>
  <si>
    <t xml:space="preserve">VÍCTOR DANIEL </t>
  </si>
  <si>
    <t xml:space="preserve">PAZ </t>
  </si>
  <si>
    <t>FRANCO</t>
  </si>
  <si>
    <t>js569m@att.com</t>
  </si>
  <si>
    <t>http://transparencia.dyndns.org:84/archivos/archivo_pdf.php?file=archivos/administrativo/adquisiciones/proveedores/f32%20padron/2017%2001%20trim/488.pdf</t>
  </si>
  <si>
    <t>TRANSPORTES DE CARGA DE ALTAMIRA S.A. DE C.V.</t>
  </si>
  <si>
    <t>TCA981016BE5</t>
  </si>
  <si>
    <t>RENTA, SUMINISTRO Y REPARACIÓN DE MAQUINARIA</t>
  </si>
  <si>
    <t>PUERTO INDUSTRIAL PRIMEX</t>
  </si>
  <si>
    <t>MARTÍN A. MARTÍNEZ</t>
  </si>
  <si>
    <t xml:space="preserve">DANIEL </t>
  </si>
  <si>
    <t>DE LA GARZA</t>
  </si>
  <si>
    <t>transportes@tca-altamira.com</t>
  </si>
  <si>
    <t>http://transparencia.dyndns.org:84/archivos/archivo_pdf.php?file=archivos/administrativo/adquisiciones/proveedores/f32%20padron/2017%2001%20trim/560.pdf</t>
  </si>
  <si>
    <t>KROHNE DE MEXICO S.A. DE C.V.</t>
  </si>
  <si>
    <t>KME091130LY6</t>
  </si>
  <si>
    <t>HOMAR</t>
  </si>
  <si>
    <t>OBELE</t>
  </si>
  <si>
    <t>TRIGOS</t>
  </si>
  <si>
    <t>homar@krohnemexico.com</t>
  </si>
  <si>
    <t>http://transparencia.dyndns.org:84/archivos/archivo_pdf.php?file=archivos/administrativo/adquisiciones/proveedores/f32%20padron/2017%2001%20trim/309.pdf</t>
  </si>
  <si>
    <t>SERVICIOS NORMATIVOS DE INSPECCION INDUSTRIAL SNII S.C.</t>
  </si>
  <si>
    <t>SNI081218F2A</t>
  </si>
  <si>
    <t>OTROS SERVICIOS PROFESIONALES, CIENTÍFICOS Y TÉCNICOS</t>
  </si>
  <si>
    <t>COCOTEO</t>
  </si>
  <si>
    <t>ARBOLEDAS</t>
  </si>
  <si>
    <t>FIDENCIO</t>
  </si>
  <si>
    <t>pnd_fpm@yahoo.com.mx</t>
  </si>
  <si>
    <t>http://transparencia.dyndns.org:84/archivos/archivo_pdf.php?file=archivos/administrativo/adquisiciones/proveedores/f32%20padron/2017%2001%20trim/548.pdf</t>
  </si>
  <si>
    <t>SUSETEC S.A. DE C.V.</t>
  </si>
  <si>
    <t>SUS031106JSS</t>
  </si>
  <si>
    <t>COMPRA, VENTA Y COMERCIALIZAR PRODUCTOS INDUSTRIALES Y COMERCIALES</t>
  </si>
  <si>
    <t>PERDIZ</t>
  </si>
  <si>
    <t>MORELOS</t>
  </si>
  <si>
    <t>ELISEO</t>
  </si>
  <si>
    <t>JEREZ</t>
  </si>
  <si>
    <t>susetec01@hotmail.com</t>
  </si>
  <si>
    <t>http://transparencia.dyndns.org:84/archivos/archivo_pdf.php?file=archivos/administrativo/adquisiciones/proveedores/f32%20padron/2017%2001%20trim/561.pdf</t>
  </si>
  <si>
    <t>MANUFACTURAS E IMPORTACIONES MULTICIERRE AG S.A. DE C.V.</t>
  </si>
  <si>
    <t>MIM140507ES2</t>
  </si>
  <si>
    <t>COMERCIO AL POR MAYOR DE OTRA MAQUINARIA Y EQUIPO</t>
  </si>
  <si>
    <t>2 DE FEBRERO</t>
  </si>
  <si>
    <t>HOGARES DE NUEVO MEXICO</t>
  </si>
  <si>
    <t>ZAPOPAN</t>
  </si>
  <si>
    <t>ALMA SARAI</t>
  </si>
  <si>
    <t>AGUIRRE</t>
  </si>
  <si>
    <t>SOLTO</t>
  </si>
  <si>
    <t>erika.veagan@gmail.com</t>
  </si>
  <si>
    <t>http://transparencia.dyndns.org:84/archivos/archivo_pdf.php?file=archivos/administrativo/adquisiciones/proveedores/f32%20padron/2017%2001%20trim/562.pdf</t>
  </si>
  <si>
    <t xml:space="preserve">RUBISEL </t>
  </si>
  <si>
    <t>RUIZ</t>
  </si>
  <si>
    <t>MARR8212088P1</t>
  </si>
  <si>
    <t>MAQUINARIA Y MATERIAL PARA INDUSTRIA DE LA CONSTRUCCIÓN</t>
  </si>
  <si>
    <t>CIRCUITO LOS ENCINOS</t>
  </si>
  <si>
    <t>FRANCISCO MEDRANO</t>
  </si>
  <si>
    <t>(833) 218 24 00</t>
  </si>
  <si>
    <t>rubiselmr8@gmail.com</t>
  </si>
  <si>
    <t>http://transparencia.dyndns.org:84/archivos/archivo_pdf.php?file=archivos/administrativo/adquisiciones/proveedores/f32%20padron/2017%2001%20trim/500.pdf</t>
  </si>
  <si>
    <t>KEMI-CHEM SPECIALITIES S.A. DE C.V.</t>
  </si>
  <si>
    <t>KSP080920TT6</t>
  </si>
  <si>
    <t>PRODUCCIÓN, DISTRIBUCCIÓN, COMERCIALIZACIÓN PRODUCTO QUIMICO</t>
  </si>
  <si>
    <t>SEPTIMA</t>
  </si>
  <si>
    <t>VILLAHERMOSA</t>
  </si>
  <si>
    <t>JOSÉ ORLANDO</t>
  </si>
  <si>
    <t>MENDOZA</t>
  </si>
  <si>
    <t>PONCE</t>
  </si>
  <si>
    <t>(833) 221 47 63</t>
  </si>
  <si>
    <t>facturacion@kemi-chem.com</t>
  </si>
  <si>
    <t xml:space="preserve">CAROLINA </t>
  </si>
  <si>
    <t>AMARO</t>
  </si>
  <si>
    <t>AATC750508QE1</t>
  </si>
  <si>
    <t>VENTA, SERVICIOS Y MANTENIMIENTO DE EQUIPO DE RADIO Y COMUNICACIONES</t>
  </si>
  <si>
    <t xml:space="preserve">ABASOLO </t>
  </si>
  <si>
    <t>carolinaamarotorres@prodigy.net.mx</t>
  </si>
  <si>
    <t>http://transparencia.dyndns.org:84/archivos/archivo_pdf.php?file=archivos/administrativo/adquisiciones/proveedores/f32%20padron/2017%2001%20trim/097.pdf</t>
  </si>
  <si>
    <t xml:space="preserve">CARLOS </t>
  </si>
  <si>
    <t>ECHAZARRETA</t>
  </si>
  <si>
    <t>EADC3910053X2</t>
  </si>
  <si>
    <t>BUFFETES JURIDICOS</t>
  </si>
  <si>
    <t xml:space="preserve">EMILIO CARRANZA </t>
  </si>
  <si>
    <t>not161@carlose@prodigy.net.mx</t>
  </si>
  <si>
    <t>http://transparencia.dyndns.org:84/archivos/archivo_pdf.php?file=archivos/administrativo/adquisiciones/proveedores/f32%20padron/2017%2001%20trim/501.pdf</t>
  </si>
  <si>
    <t>DULCE YANET</t>
  </si>
  <si>
    <t>VEGA</t>
  </si>
  <si>
    <t>CAMACHO</t>
  </si>
  <si>
    <t>VECD850213TY8</t>
  </si>
  <si>
    <t>PRESTACIÓN DE SERVICIOS LEGALES</t>
  </si>
  <si>
    <t>ALLENDE</t>
  </si>
  <si>
    <t>INFONAVIT JARDINES DE CHAMPAYÁN</t>
  </si>
  <si>
    <t>(833) 439 07 99</t>
  </si>
  <si>
    <t>corpo.juri.vega@gmail.com</t>
  </si>
  <si>
    <t>http://transparencia.dyndns.org:84/archivos/archivo_pdf.php?file=archivos/administrativo/adquisiciones/proveedores/f32%20padron/2017%2001%20trim/502.pdf</t>
  </si>
  <si>
    <t>CONCRETOS TANCOL S.A. DE C.V.</t>
  </si>
  <si>
    <t>CTA9903127C3</t>
  </si>
  <si>
    <t>COMPRA, PRODUCCIÓN Y COMERCIALIZACIÓN DE PRODUCTOS DERIVADOS DEL CEMENTO</t>
  </si>
  <si>
    <t>KM 12.8</t>
  </si>
  <si>
    <t>ESPAÑITA</t>
  </si>
  <si>
    <t>JOSÉ EDUARDO</t>
  </si>
  <si>
    <t>VELA</t>
  </si>
  <si>
    <t>ARAGÓN</t>
  </si>
  <si>
    <t>(833) 343 05 71</t>
  </si>
  <si>
    <t>saul@concretostancol.com.mx</t>
  </si>
  <si>
    <t>http://transparencia.dyndns.org:84/archivos/archivo_pdf.php?file=archivos/administrativo/adquisiciones/proveedores/f32%20padron/2017%2001%20trim/063.pdf</t>
  </si>
  <si>
    <t>COMOSA SISTEMAS S.A. DE C.V.</t>
  </si>
  <si>
    <t>CS1031016QJ6</t>
  </si>
  <si>
    <t>EQUIPO Y MATERIALES  DE OFICINA PARA EL COMERCIO Y SERVICIOS</t>
  </si>
  <si>
    <t>EX SEMINARIO</t>
  </si>
  <si>
    <t>JUANA MARÍA</t>
  </si>
  <si>
    <t xml:space="preserve">MARTÍNEZ </t>
  </si>
  <si>
    <t>CONTRETAS</t>
  </si>
  <si>
    <t xml:space="preserve">(833) 213 59 38 </t>
  </si>
  <si>
    <t>comosatam@prodigy.net.mx</t>
  </si>
  <si>
    <t>http://transparencia.dyndns.org:84/archivos/archivo_pdf.php?file=archivos/administrativo/adquisiciones/proveedores/f32%20padron/2017%2001%20trim/113.pdf</t>
  </si>
  <si>
    <t xml:space="preserve">MAYRA LETICIA </t>
  </si>
  <si>
    <t>GORM820410IT9</t>
  </si>
  <si>
    <t>PUBLCIDAD EN SITIOS WEB</t>
  </si>
  <si>
    <t>LÍMITE NORTE</t>
  </si>
  <si>
    <t>INFONAVIT</t>
  </si>
  <si>
    <t>mayglez1004@gmail.com</t>
  </si>
  <si>
    <t>http://transparencia.dyndns.org:84/archivos/archivo_pdf.php?file=archivos/administrativo/adquisiciones/proveedores/f32%20padron/2017%2001%20trim/181.pdf</t>
  </si>
  <si>
    <t>KARGO SUMINISTROS Y AGREGADOS, S.A. DE C.V.</t>
  </si>
  <si>
    <t>KSA051003TI6</t>
  </si>
  <si>
    <t>URBANO MADERO ALTAMIRA</t>
  </si>
  <si>
    <t>KM 3.8</t>
  </si>
  <si>
    <t>MIRAMAR</t>
  </si>
  <si>
    <t>LAURA ILIANA</t>
  </si>
  <si>
    <t>CIFUENTES</t>
  </si>
  <si>
    <t>VALENCIA</t>
  </si>
  <si>
    <t>ventas2@kargosuministros.com</t>
  </si>
  <si>
    <t>http://transparencia.dyndns.org:84/archivos/archivo_pdf.php?file=archivos/administrativo/adquisiciones/proveedores/f32%20padron/2017%2001%20trim/438.pdf</t>
  </si>
  <si>
    <t>KSA CONSTRUCTORA S.A. DE C.V.</t>
  </si>
  <si>
    <t>KCO080118QN5</t>
  </si>
  <si>
    <t xml:space="preserve">CONSTRUCCIÓN DE OBRAS DE URBANIZACIÓN  </t>
  </si>
  <si>
    <t>MONIR OMAR</t>
  </si>
  <si>
    <t>SHAHIN</t>
  </si>
  <si>
    <t>ZAMUDIO</t>
  </si>
  <si>
    <t>(833) 403 45 69</t>
  </si>
  <si>
    <t>const_vivienda@hotmail.com</t>
  </si>
  <si>
    <t>http://transparencia.dyndns.org:84/archivos/archivo_pdf.php?file=archivos/administrativo/adquisiciones/proveedores/f32%20padron/2017%2001%20trim/564.pdf</t>
  </si>
  <si>
    <t>JORGE ALBERTO</t>
  </si>
  <si>
    <t>CABRERA</t>
  </si>
  <si>
    <t>PECJ691027IN1</t>
  </si>
  <si>
    <t>SERVICIOS Y MANTENIMIENTO DE VÁLVULAS, INGENIERIA Y SOPORTE TÉCNICO</t>
  </si>
  <si>
    <t>CIRILO ALVARADO</t>
  </si>
  <si>
    <t>(833) 140 94 41</t>
  </si>
  <si>
    <t>j.a.perez@prodigy.net.mx</t>
  </si>
  <si>
    <t>http://transparencia.dyndns.org:84/archivos/archivo_pdf.php?file=archivos/administrativo/adquisiciones/proveedores/f32%20padron/2017%2001%20trim/567.pdf</t>
  </si>
  <si>
    <t>PROVEEDORA E INSUMOS J&amp;C S.A. DE C.V.</t>
  </si>
  <si>
    <t>PEI1206144L2</t>
  </si>
  <si>
    <t>proveedora-jc216@outlook.com</t>
  </si>
  <si>
    <t>http://transparencia.dyndns.org:84/archivos/archivo_pdf.php?file=archivos/administrativo/adquisiciones/proveedores/f32%20padron/2017%2001%20trim/568.pdf</t>
  </si>
  <si>
    <t>BOMBAS EQUIPOS Y ACCESORIOS OLIVA S.A. DE C.V.</t>
  </si>
  <si>
    <t>BEA100415R89</t>
  </si>
  <si>
    <t>COMERCIO AL POR MAYOR DE MAQUINARIA Y EQUIPO PARA LA INDUSTRIA</t>
  </si>
  <si>
    <t>MARGARITA</t>
  </si>
  <si>
    <t>VIOLETAS</t>
  </si>
  <si>
    <t>JORGE PEDRO</t>
  </si>
  <si>
    <t>OLIVA</t>
  </si>
  <si>
    <t>jorge.oliva@beaoliva.com</t>
  </si>
  <si>
    <t>http://transparencia.dyndns.org:84/archivos/archivo_pdf.php?file=archivos/administrativo/adquisiciones/proveedores/f32%20padron/2017%2001%20trim/183.pdf</t>
  </si>
  <si>
    <t>IMPULSORA ATFACO S.C.</t>
  </si>
  <si>
    <t>IAT09120LN5</t>
  </si>
  <si>
    <t>SERVICIOS PROFESIONALES CONTABLES, FISCALES, MERCANTILES Y DE AUDITORIA</t>
  </si>
  <si>
    <t>NAVARRO</t>
  </si>
  <si>
    <t>http://transparencia.dyndns.org:84/archivos/archivo_pdf.php?file=archivos/administrativo/adquisiciones/proveedores/f32%20padron/2017%2001%20trim/563.pdf</t>
  </si>
  <si>
    <t>EUGENIO</t>
  </si>
  <si>
    <t>AGUILLÓN</t>
  </si>
  <si>
    <t>ESPINOSA</t>
  </si>
  <si>
    <t>AUEE500708KF7</t>
  </si>
  <si>
    <t>OTROS SERVICIOS NO CLASIFICADOS</t>
  </si>
  <si>
    <t>NAPOLES</t>
  </si>
  <si>
    <t>(833) 2 45 04 71</t>
  </si>
  <si>
    <t>aguillonasyte@gmail.com</t>
  </si>
  <si>
    <t>http://transparencia.dyndns.org:84/archivos/archivo_pdf.php?file=archivos/administrativo/adquisiciones/proveedores/f32%20padron/2017%2001%20trim/572.pdf</t>
  </si>
  <si>
    <t xml:space="preserve">NOVAIDEAS METROPOLITANAS S.A. DE C.V. </t>
  </si>
  <si>
    <t>NME30408SF6</t>
  </si>
  <si>
    <t xml:space="preserve">TAMPICO   </t>
  </si>
  <si>
    <t>RAUL</t>
  </si>
  <si>
    <t>BRACAMONTES</t>
  </si>
  <si>
    <t>RABATTE</t>
  </si>
  <si>
    <t>(833) 217 14 80</t>
  </si>
  <si>
    <t>grazia@novaideas.com.mx</t>
  </si>
  <si>
    <t>http://transparencia.dyndns.org:84/archivos/archivo_pdf.php?file=archivos/administrativo/adquisiciones/proveedores/f32%20padron/2017%2001%20trim/042.pdf</t>
  </si>
  <si>
    <t>OSCAR</t>
  </si>
  <si>
    <t>SANTIAGO</t>
  </si>
  <si>
    <t>GUSO810328IR9</t>
  </si>
  <si>
    <t>SERVICIO DE IMPRESIONES Y PUBLICIDAD</t>
  </si>
  <si>
    <t>QUINTERO</t>
  </si>
  <si>
    <t>escribas1@hotmail.com</t>
  </si>
  <si>
    <t>http://transparencia.dyndns.org:84/archivos/archivo_pdf.php?file=archivos/administrativo/adquisiciones/proveedores/f32%20padron/2017%2001%20trim/468.pdf</t>
  </si>
  <si>
    <t>AMADA</t>
  </si>
  <si>
    <t>HECA870812CA3</t>
  </si>
  <si>
    <t>INSTALACIÓN Y REPARACIÓN DE EQUIPOS</t>
  </si>
  <si>
    <t xml:space="preserve">BENITO JUAREZ </t>
  </si>
  <si>
    <t>BENITO JUÁREZ</t>
  </si>
  <si>
    <t>amada_hdz@outlook.com</t>
  </si>
  <si>
    <t>http://transparencia.dyndns.org:84/archivos/archivo_pdf.php?file=archivos/administrativo/adquisiciones/proveedores/f32%20padron/2017%2001%20trim/565.pdf</t>
  </si>
  <si>
    <t>PROCESOS Y CONSTRUCCIONES GLOBAL S.A. DE C.V.</t>
  </si>
  <si>
    <t>PCG010408DB0</t>
  </si>
  <si>
    <t>CONSTRUCCIÓN DE INMUEBLES COMERCIALES, INSTITUCIONALES Y DE SERVICIOS</t>
  </si>
  <si>
    <t>AZUCENA</t>
  </si>
  <si>
    <t>JARDINES DE CHAMPAYÁN</t>
  </si>
  <si>
    <t>CAMILO</t>
  </si>
  <si>
    <t>CÁRDENAS</t>
  </si>
  <si>
    <t xml:space="preserve">VERA </t>
  </si>
  <si>
    <t>global_2001@prodigy.net.mx</t>
  </si>
  <si>
    <t>http://transparencia.dyndns.org:84/archivos/archivo_pdf.php?file=archivos/administrativo/adquisiciones/proveedores/f32%20padron/2017%2001%20trim/570.pdf</t>
  </si>
  <si>
    <t>AIRE TOTAL CONTROLADO S.A. DE C.V.</t>
  </si>
  <si>
    <t>ATC9909174L8</t>
  </si>
  <si>
    <t>COMPRA VENTA DE QUIPOS DE AIRE ACONDICIONADO Y REFRIGERACIÓN</t>
  </si>
  <si>
    <t>ÁLVARO OBREGÓN</t>
  </si>
  <si>
    <t>MARIO ARMANDO</t>
  </si>
  <si>
    <t>FLORENCIA</t>
  </si>
  <si>
    <t>PORTILLO</t>
  </si>
  <si>
    <t>(833) 212 24 73</t>
  </si>
  <si>
    <t>ventas@airetotal.com.mx</t>
  </si>
  <si>
    <t>http://transparencia.dyndns.org:84/archivos/archivo_pdf.php?file=archivos/administrativo/adquisiciones/proveedores/f32%20padron/2017%2001%20trim/376.pdf</t>
  </si>
  <si>
    <t>COMERCIALIZADORA Y PROVEEDOR JUAREZ S.A. DE C.V.</t>
  </si>
  <si>
    <t>CPJ971128M99</t>
  </si>
  <si>
    <t>COMPRA VENTA DE PROUCTOS PERECEDEROS Y NO PERECEDEROS</t>
  </si>
  <si>
    <t>JOSÉ EPIGMENIO</t>
  </si>
  <si>
    <t>(833) 226 85 83</t>
  </si>
  <si>
    <t>elvia.perez@comerjuarez.com</t>
  </si>
  <si>
    <t>http://transparencia.dyndns.org:84/archivos/archivo_pdf.php?file=archivos/administrativo/adquisiciones/proveedores/f32%20padron/2017%2001%20trim/573.pdf</t>
  </si>
  <si>
    <t>PROVEEDORA Y ABASTECEDORA VICTORIA S.A. DE C.V.</t>
  </si>
  <si>
    <t>PAV990630F7A</t>
  </si>
  <si>
    <t>SUMINISTRO DE MATERIAL INDUSTRIAL, HIDRÁULICA Y ALCANTARILLADO</t>
  </si>
  <si>
    <t>MATAMOROS</t>
  </si>
  <si>
    <t xml:space="preserve">OSCAR </t>
  </si>
  <si>
    <t>DE LA FUENTE</t>
  </si>
  <si>
    <t>pav_recepcion@outlook.com</t>
  </si>
  <si>
    <t>http://transparencia.dyndns.org:84/archivos/archivo_pdf.php?file=archivos/administrativo/adquisiciones/proveedores/f32%20padron/2017%2001%20trim/574.pdf</t>
  </si>
  <si>
    <t>CONSTRUCCIONES SERVICIOS Y SUMINISTROS H S.A. DE C.V.</t>
  </si>
  <si>
    <t>CSS040927MX4</t>
  </si>
  <si>
    <t>FEDERICO MONTALVO</t>
  </si>
  <si>
    <t>ESTADIO</t>
  </si>
  <si>
    <t>GERARDO</t>
  </si>
  <si>
    <t>HOLGUÍN</t>
  </si>
  <si>
    <t>LÓPEZ</t>
  </si>
  <si>
    <t>consyshsa@telmexmail.com</t>
  </si>
  <si>
    <t>http://transparencia.dyndns.org:84/archivos/archivo_pdf.php?file=archivos/administrativo/adquisiciones/proveedores/f32%20padron/2017%2001%20trim/566.pdf</t>
  </si>
  <si>
    <t>C. GALG S.A. DE C.V.</t>
  </si>
  <si>
    <t>CGA0511033A6</t>
  </si>
  <si>
    <t>CONSTRUCCIÓN EN GENERAL</t>
  </si>
  <si>
    <t>MANGO</t>
  </si>
  <si>
    <t>JUAN CARLOS</t>
  </si>
  <si>
    <t xml:space="preserve">GALVÁN </t>
  </si>
  <si>
    <t>arely.cgalg@hotmail.com</t>
  </si>
  <si>
    <t>http://transparencia.dyndns.org:84/archivos/archivo_pdf.php?file=archivos/administrativo/adquisiciones/proveedores/f32%20padron/2017%2001%20trim/538.pdf</t>
  </si>
  <si>
    <t>NORA ALICIA</t>
  </si>
  <si>
    <t>ESCALANTE</t>
  </si>
  <si>
    <t>DOMÍNGUEZ</t>
  </si>
  <si>
    <t>EADN800525R6A</t>
  </si>
  <si>
    <t>FRANCISCO I. MADERO</t>
  </si>
  <si>
    <t>ESFUERZO OBRERO</t>
  </si>
  <si>
    <t>joel_castillo74@hotmail.com</t>
  </si>
  <si>
    <t>http://transparencia.dyndns.org:84/archivos/archivo_pdf.php?file=archivos/administrativo/adquisiciones/proveedores/f32%20padron/2017%2001%20trim/555.pdf</t>
  </si>
  <si>
    <t>TRANSPORTES Y CONTROL AMBIENTAL GEZA S.A. DE C.V.</t>
  </si>
  <si>
    <t>TCA0104244G2</t>
  </si>
  <si>
    <t>CONSTRUCCIÓN DE INMBUELES COMERCIALES, INSTITUCIONALES Y SERVICIOS</t>
  </si>
  <si>
    <t>MANZANILLA</t>
  </si>
  <si>
    <t>ALEJANDRO BRIONES</t>
  </si>
  <si>
    <t>HUMBERTO TERESO</t>
  </si>
  <si>
    <t xml:space="preserve">ZAMUDIO </t>
  </si>
  <si>
    <t>geza1@prodigy.net.mx</t>
  </si>
  <si>
    <t>http://transparencia.dyndns.org:84/archivos/archivo_pdf.php?file=archivos/administrativo/adquisiciones/proveedores/f32%20padron/2017%2001%20trim/571.pdf</t>
  </si>
  <si>
    <t>MARYCE</t>
  </si>
  <si>
    <t>ROSAS</t>
  </si>
  <si>
    <t>VARM7907059N8</t>
  </si>
  <si>
    <t>PRENDAS DE PROTECCIÓN INDUSTRIAL</t>
  </si>
  <si>
    <t>ZAFIRO</t>
  </si>
  <si>
    <t>DIAMANTE</t>
  </si>
  <si>
    <t>alta.industrial.mx@gmail.com</t>
  </si>
  <si>
    <t>http://transparencia.dyndns.org:84/archivos/archivo_pdf.php?file=archivos/administrativo/adquisiciones/proveedores/f32%20padron/2017%2001%20trim/581.pdf</t>
  </si>
  <si>
    <t>INDUSTRIA MEXICANA DEL NORESTE SCE S.A. DE C.V.</t>
  </si>
  <si>
    <t>IMN1610076F0</t>
  </si>
  <si>
    <t>RENTA DE MAQUINARIA Y MANTENIMIENTO DE EQUIPO</t>
  </si>
  <si>
    <t>HERIBETO KEHOE</t>
  </si>
  <si>
    <t>TANIA JACKELINE</t>
  </si>
  <si>
    <t xml:space="preserve">MERCADO </t>
  </si>
  <si>
    <t>AGUILAR</t>
  </si>
  <si>
    <t>http://transparencia.dyndns.org:84/archivos/archivo_pdf.php?file=archivos/administrativo/adquisiciones/proveedores/f32%20padron/2017%2001%20trim/576.pdf</t>
  </si>
  <si>
    <t>SOLUCIONES PARA EL CONTROL DE RECURSOS S.A. DE C.V.</t>
  </si>
  <si>
    <t>SCR0201254I1</t>
  </si>
  <si>
    <t>COMERCIO AL POR MAYOR DE OTRAS MATERIAS PRIMAS PARA OTRAS INDUSTRIAS</t>
  </si>
  <si>
    <t>HELIODORO PÉREZ</t>
  </si>
  <si>
    <t>VENUSTIANO CARRANZA</t>
  </si>
  <si>
    <t xml:space="preserve">GERMAN </t>
  </si>
  <si>
    <t>SALINAS</t>
  </si>
  <si>
    <t>MACHORRO</t>
  </si>
  <si>
    <t>(818) 191 13 16</t>
  </si>
  <si>
    <t>ehernandezp@scrmexico.com</t>
  </si>
  <si>
    <t>http://transparencia.dyndns.org:84/archivos/archivo_pdf.php?file=archivos/administrativo/adquisiciones/proveedores/f32%20padron/2017%2001%20trim/577.pdf</t>
  </si>
  <si>
    <t>REFACCIONES Y SERVICIOS JIMENEZ S.A. DE C.V.</t>
  </si>
  <si>
    <t>RSJ020708DB8</t>
  </si>
  <si>
    <t>COMERCIO AL POR MENOR DE PARTES Y REFACCIONES PARA AUTOMOVILES, CAMIONETAS Y CAMIONES</t>
  </si>
  <si>
    <t>ANÁHUAC</t>
  </si>
  <si>
    <t>COLONIA</t>
  </si>
  <si>
    <t>LOS LAURELES</t>
  </si>
  <si>
    <t>RANULFO</t>
  </si>
  <si>
    <t xml:space="preserve">SERNA </t>
  </si>
  <si>
    <t>CEPEDA</t>
  </si>
  <si>
    <t>refaccionesjimenez@hotmail.com</t>
  </si>
  <si>
    <t>http://transparencia.dyndns.org:84/archivos/archivo_pdf.php?file=archivos/administrativo/adquisiciones/proveedores/f32%20padron/2017%2001%20trim/578.pdf</t>
  </si>
  <si>
    <t>ENER MANTENIMIENTO INTEGRAL S.A. DE C.V.</t>
  </si>
  <si>
    <t>EMI060616F97</t>
  </si>
  <si>
    <t>JULIO MOCTEUZMA</t>
  </si>
  <si>
    <t>FIMEX</t>
  </si>
  <si>
    <t>NADIA</t>
  </si>
  <si>
    <t>OLIVARES</t>
  </si>
  <si>
    <t>TRINIDAD</t>
  </si>
  <si>
    <t>(833) 304 70 00</t>
  </si>
  <si>
    <t>http://transparencia.dyndns.org:84/archivos/archivo_pdf.php?file=archivos/administrativo/adquisiciones/proveedores/f32%20padron/2017%2001%20trim/122.pdf</t>
  </si>
  <si>
    <t>ELVA PATRICIA</t>
  </si>
  <si>
    <t>CÁRDENES</t>
  </si>
  <si>
    <t>CANCHE</t>
  </si>
  <si>
    <t>CACE511217FW6</t>
  </si>
  <si>
    <t>SUMINISTRO Y VENTA DE EQUIPO INDUSTRIAL Y EQUIPO DE PROTECCIÓN</t>
  </si>
  <si>
    <t xml:space="preserve">SIMON CASTRO </t>
  </si>
  <si>
    <t>JESÚS LUNA LUNA</t>
  </si>
  <si>
    <t>admontampico@sysindustriales.com.mx</t>
  </si>
  <si>
    <t>http://transparencia.dyndns.org:84/archivos/archivo_pdf.php?file=archivos/administrativo/adquisiciones/proveedores/f32%20padron/2017%2001%20trim/436.pdf</t>
  </si>
  <si>
    <t>CONSTRUCCIONES Y ARRENDAMIENTOS PATRIA, S.A. DE C.V.</t>
  </si>
  <si>
    <t>CAP1104053X0</t>
  </si>
  <si>
    <t xml:space="preserve">JUAN DE VILLATORO </t>
  </si>
  <si>
    <t>JUSTO SIERRA</t>
  </si>
  <si>
    <t>ISRAEL</t>
  </si>
  <si>
    <t>cyapsa@corporativoaries.com.mx</t>
  </si>
  <si>
    <t>http://transparencia.dyndns.org:84/archivos/archivo_pdf.php?file=archivos/administrativo/adquisiciones/proveedores/f32%20padron/2017%2001%20trim/503.pdf</t>
  </si>
  <si>
    <t>CORONA ALVAREZ &amp; ASOCIADOS S.C.</t>
  </si>
  <si>
    <t>CGA100920GCA</t>
  </si>
  <si>
    <t>AQUILES SERDÁN</t>
  </si>
  <si>
    <t>LEONARDO</t>
  </si>
  <si>
    <t>CORONA</t>
  </si>
  <si>
    <t>informes1@coronaalvarez.com</t>
  </si>
  <si>
    <t>http://transparencia.dyndns.org:84/archivos/archivo_pdf.php?file=archivos/administrativo/adquisiciones/proveedores/f32%20padron/2017%2001%20trim/592.pdf</t>
  </si>
  <si>
    <t>UNIVERSIDAD DEL NORESTE AC.</t>
  </si>
  <si>
    <t>UNO740107UW6</t>
  </si>
  <si>
    <t>ENSEÑANZA, INVESTIGACIÓN CIENTIFICA Y FORMACIÓN DE PROFESIONALES</t>
  </si>
  <si>
    <t xml:space="preserve">AVENIDA HIDALGO </t>
  </si>
  <si>
    <t>LILIA</t>
  </si>
  <si>
    <t>VELAZCO</t>
  </si>
  <si>
    <t>(833) 155 89 11</t>
  </si>
  <si>
    <t>dperez.unelab@une.edu.mx</t>
  </si>
  <si>
    <t>http://transparencia.dyndns.org:84/archivos/archivo_pdf.php?file=archivos/administrativo/adquisiciones/proveedores/f32%20padron/2017%2001%20trim/053.pdf</t>
  </si>
  <si>
    <t>MODULARES PARA OFICINA S.A. DE C.V.</t>
  </si>
  <si>
    <t>MOF8804193V8</t>
  </si>
  <si>
    <t>COMPRA Y VENTA DE MAQUINAS Y MUEBLES PARA OFICINAS</t>
  </si>
  <si>
    <t>ESMERALDA</t>
  </si>
  <si>
    <t>PETROLERA CHAIREL</t>
  </si>
  <si>
    <t>MARLENE</t>
  </si>
  <si>
    <t>VILLANUEVA</t>
  </si>
  <si>
    <t>frico@mosa.mx</t>
  </si>
  <si>
    <t>http://transparencia.dyndns.org:84/archivos/archivo_pdf.php?file=archivos/administrativo/adquisiciones/proveedores/f32%20padron/2017%2001%20trim/201.pdf</t>
  </si>
  <si>
    <t>CLORACION E INSTRUMENTACION S.A. DE C.V.</t>
  </si>
  <si>
    <t>CIN8402296BA</t>
  </si>
  <si>
    <t>FABRICACIÓN Y COMPRA VENTA DE EQUIPO PARA LA INDUSTRIA</t>
  </si>
  <si>
    <t>ADOLFO RUIZ CORTINES</t>
  </si>
  <si>
    <t>VIDRIERA</t>
  </si>
  <si>
    <t>MA. GUADALUPE</t>
  </si>
  <si>
    <t>CRUZ</t>
  </si>
  <si>
    <t>(818) 351 19 71</t>
  </si>
  <si>
    <t xml:space="preserve">clorinsa@prodigy.net.mx  </t>
  </si>
  <si>
    <t>http://transparencia.dyndns.org:84/archivos/archivo_pdf.php?file=archivos/administrativo/adquisiciones/proveedores/f32%20padron/2017%2001%20trim/346.pdf</t>
  </si>
  <si>
    <t>JOSÉ ANTONIO</t>
  </si>
  <si>
    <t>SANTISTEBAN</t>
  </si>
  <si>
    <t>HERNANDEZ</t>
  </si>
  <si>
    <t>SAHA580321HDA</t>
  </si>
  <si>
    <t>RENTA DE MAQUINARIA</t>
  </si>
  <si>
    <t>IGNACIO COMONFORT</t>
  </si>
  <si>
    <t>seortuella@gmail.com</t>
  </si>
  <si>
    <t>http://transparencia.dyndns.org:84/archivos/archivo_pdf.php?file=archivos/administrativo/adquisiciones/proveedores/f32%20padron/2017%2001%20trim/514.pdf</t>
  </si>
  <si>
    <t>CONSTRUCCION DESARROLLO E INFRAESTRUCTURA S.A. DE C.V.</t>
  </si>
  <si>
    <t>CDI980401I88</t>
  </si>
  <si>
    <t>CRISANTEMO</t>
  </si>
  <si>
    <t>CAMPESTRE</t>
  </si>
  <si>
    <t>REYNOSA</t>
  </si>
  <si>
    <t>ROBERTO</t>
  </si>
  <si>
    <t>LUNA</t>
  </si>
  <si>
    <t>(899) 128 50 80</t>
  </si>
  <si>
    <t>condisadecv@prodigy.net.mx</t>
  </si>
  <si>
    <t>http://transparencia.dyndns.org:84/archivos/archivo_pdf.php?file=archivos/administrativo/adquisiciones/proveedores/f32%20padron/2017%2001%20trim/580.pdf</t>
  </si>
  <si>
    <t>JUAN MIGUEL</t>
  </si>
  <si>
    <t xml:space="preserve">VILLEGAS </t>
  </si>
  <si>
    <t>BARBOSA</t>
  </si>
  <si>
    <t>VIBJ580926NF4</t>
  </si>
  <si>
    <t>OTROS TRABAJOS ESPECIALIZADOS PARA LA CONSTRUCCIÓN</t>
  </si>
  <si>
    <t>LAS TORRES</t>
  </si>
  <si>
    <t>(833) 134 99 98</t>
  </si>
  <si>
    <t>jm_2609@hotmail.com</t>
  </si>
  <si>
    <t>M Y C EQUIPOS, MATERIALES Y CONDUCTORES ELECTRICOS S.A. DE C.V.</t>
  </si>
  <si>
    <t>MCE1102087NA</t>
  </si>
  <si>
    <t>5</t>
  </si>
  <si>
    <t>MORALES</t>
  </si>
  <si>
    <t>(833) 299 93 78</t>
  </si>
  <si>
    <t>equiposelectricosmyc@hotmail.com</t>
  </si>
  <si>
    <t>http://transparencia.dyndns.org:84/archivos/archivo_pdf.php?file=archivos/administrativo/adquisiciones/proveedores/f32%20padron/2017%2001%20trim/582.pdf</t>
  </si>
  <si>
    <t>FAMA DEL GOLFO S.A. DE C.V.</t>
  </si>
  <si>
    <t>FGO9312299T9</t>
  </si>
  <si>
    <t>COMERCIO AL POR MAYOR DE MATERIAS PRIMAS PARA OTRAS INDUSTRIAS</t>
  </si>
  <si>
    <t>ERNESTO ABUNDIO</t>
  </si>
  <si>
    <t xml:space="preserve">GARZA </t>
  </si>
  <si>
    <t>(833) 226 28 53</t>
  </si>
  <si>
    <t>fgolfo@prodigy.net.mx</t>
  </si>
  <si>
    <t>http://transparencia.dyndns.org:84/archivos/archivo_pdf.php?file=archivos/administrativo/adquisiciones/proveedores/f32%20padron/2017%2001%20trim/583.pdf</t>
  </si>
  <si>
    <t>SERVICIO ESPECIALIZADO DE ALTAMIRA S. DE R.L. M.I</t>
  </si>
  <si>
    <t>SEA041116NE0</t>
  </si>
  <si>
    <t>SERVICIO DE INVESTIGACIÓN, PROTECCIÓN Y CUSTODIA</t>
  </si>
  <si>
    <t>ENCINOS</t>
  </si>
  <si>
    <t>PRIVADA SANTIAGO</t>
  </si>
  <si>
    <t xml:space="preserve">JOSÉ ISMAEL </t>
  </si>
  <si>
    <t>MEX</t>
  </si>
  <si>
    <t>servicioespecializadoaltamira@yahoo.es</t>
  </si>
  <si>
    <t>http://transparencia.dyndns.org:84/archivos/archivo_pdf.php?file=archivos/administrativo/adquisiciones/proveedores/f32%20padron/2017%2001%20trim/584.pdf</t>
  </si>
  <si>
    <t>FERRECLUB DE TAMPICO S.A. DE C.V.</t>
  </si>
  <si>
    <t>FTA000601JL2</t>
  </si>
  <si>
    <t xml:space="preserve">JOSÉ LUIS </t>
  </si>
  <si>
    <t>SOSA</t>
  </si>
  <si>
    <t>(833) 227 50 68</t>
  </si>
  <si>
    <t>cxc@ferreclub.com.mx</t>
  </si>
  <si>
    <t>http://transparencia.dyndns.org:84/archivos/archivo_pdf.php?file=archivos/administrativo/adquisiciones/proveedores/f32%20padron/2017%2001%20trim/045.pdf</t>
  </si>
  <si>
    <t>QUALITAS COMPAÑÍA DE SEGUROS, S.A. DE C.V.</t>
  </si>
  <si>
    <t>QCS931209G49</t>
  </si>
  <si>
    <t>COMPAÑÍA DE SEGUROS NO ESPECIALIZADAS EN SEGUROS DE VIDA</t>
  </si>
  <si>
    <t xml:space="preserve">JOSE MARIA CASTORENA </t>
  </si>
  <si>
    <t>JOSÉ DE LOS CEDROS CUAJIMALPA DE MORELOS</t>
  </si>
  <si>
    <t xml:space="preserve">MAXIMILIANO </t>
  </si>
  <si>
    <t>BERMUDEZ</t>
  </si>
  <si>
    <t>mbermudez@qualitas.com.mx</t>
  </si>
  <si>
    <t>http://transparencia.dyndns.org:84/archivos/archivo_pdf.php?file=archivos/administrativo/adquisiciones/proveedores/f32%20padron/2017%2001%20trim/473.pdf</t>
  </si>
  <si>
    <t>RAMJ771210N48</t>
  </si>
  <si>
    <t>VICENTE GUERRERO</t>
  </si>
  <si>
    <t>motores@altamiras@hotmail.com</t>
  </si>
  <si>
    <t>http://transparencia.dyndns.org:84/archivos/archivo_pdf.php?file=archivos/administrativo/adquisiciones/proveedores/f32%20padron/2017%2001%20trim/506.pdf</t>
  </si>
  <si>
    <t>RUBEN</t>
  </si>
  <si>
    <t>RODRIGUEZ</t>
  </si>
  <si>
    <t>OCHOA</t>
  </si>
  <si>
    <t>ROOR820416DA0</t>
  </si>
  <si>
    <t>GUSTAVO DIAZ ORDAZ</t>
  </si>
  <si>
    <t>GANADERA</t>
  </si>
  <si>
    <t>feyma2011@hotmail.com</t>
  </si>
  <si>
    <t>http://transparencia.dyndns.org:84/archivos/archivo_pdf.php?file=archivos/administrativo/adquisiciones/proveedores/f32%20padron/2017%2001%20trim/158.pdf</t>
  </si>
  <si>
    <t>CADREX S.A. DE C.V.</t>
  </si>
  <si>
    <t>CAD081063B0</t>
  </si>
  <si>
    <t xml:space="preserve">COMERCIO AL POR MAYOR DE PRODUCTOS QUÍMICOS </t>
  </si>
  <si>
    <t>MARIO ANTONIO</t>
  </si>
  <si>
    <t>cadrex.marco@gmail.com</t>
  </si>
  <si>
    <t>http://transparencia.dyndns.org:84/archivos/archivo_pdf.php?file=archivos/administrativo/adquisiciones/proveedores/f32%20padron/2017%2001%20trim/298.pdf</t>
  </si>
  <si>
    <t>SEGUROS EL POTOSI S.A.</t>
  </si>
  <si>
    <t>SPO830427D01</t>
  </si>
  <si>
    <t xml:space="preserve">COMPAÑÍA DE SEGUROS   </t>
  </si>
  <si>
    <t xml:space="preserve">VENUSTIANO CARRANZA </t>
  </si>
  <si>
    <t>SAN LUIS POTOSÍ</t>
  </si>
  <si>
    <t>mamendoza@elpotosi.com.mx</t>
  </si>
  <si>
    <t>http://transparencia.dyndns.org:84/archivos/archivo_pdf.php?file=archivos/administrativo/adquisiciones/proveedores/f32%20padron/2017%2001%20trim/416.pdf</t>
  </si>
  <si>
    <t xml:space="preserve">RUBEN </t>
  </si>
  <si>
    <t>HERVERT</t>
  </si>
  <si>
    <t>HEPR700506DX9</t>
  </si>
  <si>
    <t>COMERCIO AL POR MENOR DE ARTICULOS DEPORTIVOS Y EXCURSION</t>
  </si>
  <si>
    <t xml:space="preserve">TAMAULIPAS </t>
  </si>
  <si>
    <t>REVOLUCIÓN VERDE</t>
  </si>
  <si>
    <t>ruhervert@hotmail.com</t>
  </si>
  <si>
    <t>http://transparencia.dyndns.org:84/archivos/archivo_pdf.php?file=archivos/administrativo/adquisiciones/proveedores/f32%20padron/2017%2001%20trim/275.pdf</t>
  </si>
  <si>
    <t>OASIS PROMOCION Y SERVICIOS, S.A. DE C.V.</t>
  </si>
  <si>
    <t>OPS9908186V6</t>
  </si>
  <si>
    <t>COMERCIO AL POR MAYOR DE MAQUINARIA</t>
  </si>
  <si>
    <t>CARLOS GARZA</t>
  </si>
  <si>
    <t xml:space="preserve">ALATORRE </t>
  </si>
  <si>
    <t>FERNÁNDEZ</t>
  </si>
  <si>
    <t>asistente.oasispys@prodigy.net.mx</t>
  </si>
  <si>
    <t>http://transparencia.dyndns.org:84/archivos/archivo_pdf.php?file=archivos/administrativo/adquisiciones/proveedores/f32%20padron/2017%2001%20trim/484.pdf</t>
  </si>
  <si>
    <t>SERVICIOS DE CONSTRUCCION DE ANDALUZ S.A. DE C.V.</t>
  </si>
  <si>
    <t>SCA0712076L8</t>
  </si>
  <si>
    <t>INFONAVIT UNIVERSIDAD</t>
  </si>
  <si>
    <t>JORGE</t>
  </si>
  <si>
    <t>DE ANDA</t>
  </si>
  <si>
    <t>serviciosdeconstrucciondeandaluz@hotmail.com</t>
  </si>
  <si>
    <t>http://transparencia.dyndns.org:84/archivos/archivo_pdf.php?file=archivos/administrativo/adquisiciones/proveedores/f32%20padron/2017%2001%20trim/585.pdf</t>
  </si>
  <si>
    <t>G SOS S DE R.L. DE C.V.</t>
  </si>
  <si>
    <t>GXX130603K1A</t>
  </si>
  <si>
    <t>PASEO LOMAS DE ROSALES</t>
  </si>
  <si>
    <t>LOMAS DE ROSALES</t>
  </si>
  <si>
    <t>GABRIELA</t>
  </si>
  <si>
    <t>g.operaciones@gruposos.mx</t>
  </si>
  <si>
    <t>http://transparencia.dyndns.org:84/archivos/archivo_pdf.php?file=archivos/administrativo/adquisiciones/proveedores/f32%20padron/2017%2001%20trim/586.pdf</t>
  </si>
  <si>
    <t>JOSE MA. ERNESTO</t>
  </si>
  <si>
    <t>GOMEZ</t>
  </si>
  <si>
    <t>GOSM701204F17</t>
  </si>
  <si>
    <t>COMERCIO AL POR MAYOR DE EQUIPO DE COMPUTO Y ACCESORIOS DE COMPUTO</t>
  </si>
  <si>
    <t>claudia.hernandez@serccom.com.mx</t>
  </si>
  <si>
    <t>http://transparencia.dyndns.org:84/archivos/archivo_pdf.php?file=archivos/administrativo/adquisiciones/proveedores/f32%20padron/2017%2001%20trim/587.pdf</t>
  </si>
  <si>
    <t>PEDRO ORLANDO</t>
  </si>
  <si>
    <t>MARTINEZ</t>
  </si>
  <si>
    <t>OCEJO</t>
  </si>
  <si>
    <t>MAOP83033Y9</t>
  </si>
  <si>
    <t>COMERCIO AL POR MAYOR DE MAQUINARIA Y EQUIPO PARA OTROS SERVICIOS</t>
  </si>
  <si>
    <t>SIERRA MORENA</t>
  </si>
  <si>
    <t>adconsultorescontablesfisicales@hotmail.com</t>
  </si>
  <si>
    <t>http://transparencia.dyndns.org:84/archivos/archivo_pdf.php?file=archivos/administrativo/adquisiciones/proveedores/f32%20padron/2017%2001%20trim/588.pdf</t>
  </si>
  <si>
    <t>REAHILITACIONES ELECTROMECANICAS DEL GOLFO</t>
  </si>
  <si>
    <t>REG120213PH1</t>
  </si>
  <si>
    <t>JUAN MARIO</t>
  </si>
  <si>
    <t>GAMEZ</t>
  </si>
  <si>
    <t>mariogamez14@outlook.com</t>
  </si>
  <si>
    <t>http://transparencia.dyndns.org:84/archivos/archivo_pdf.php?file=archivos/administrativo/adquisiciones/proveedores/f32%20padron/2017%2001%20trim/491.pdf</t>
  </si>
  <si>
    <t>JOSE RAMON</t>
  </si>
  <si>
    <t>MOSQUEDA</t>
  </si>
  <si>
    <t>MOJR841205KW9</t>
  </si>
  <si>
    <t>MARGARITAS</t>
  </si>
  <si>
    <t>mosqueda_090@hotmail.com</t>
  </si>
  <si>
    <t>http://transparencia.dyndns.org:84/archivos/archivo_pdf.php?file=archivos/administrativo/adquisiciones/proveedores/f32%20padron/2017%2001%20trim/589.pdf</t>
  </si>
  <si>
    <t>GUILLERMO</t>
  </si>
  <si>
    <t>PORTILLA</t>
  </si>
  <si>
    <t>MAPG601016SU9</t>
  </si>
  <si>
    <t>COMERCIO AL POR MAYOR DE ROPA</t>
  </si>
  <si>
    <t>COAHUILA</t>
  </si>
  <si>
    <t>AMPLIACIÓN RODRÍGUEZ</t>
  </si>
  <si>
    <t>(899) 925 49 91 Y 92</t>
  </si>
  <si>
    <t>bordadoscasablanca@hotmail.com</t>
  </si>
  <si>
    <t>http://transparencia.dyndns.org:84/archivos/archivo_pdf.php?file=archivos/administrativo/adquisiciones/proveedores/f32%20padron/2017%2001%20trim/598.pdf</t>
  </si>
  <si>
    <t>CONSEER S.A. DE C.V.</t>
  </si>
  <si>
    <t>CON900515ST6</t>
  </si>
  <si>
    <t>FRANCISCO SARABIA</t>
  </si>
  <si>
    <t>(833) 227 19 33</t>
  </si>
  <si>
    <t>conseer@prodigy.net.mx</t>
  </si>
  <si>
    <t>http://transparencia.dyndns.org:84/archivos/archivo_pdf.php?file=archivos/administrativo/adquisiciones/proveedores/f32%20padron/2017%2001%20trim/007.pdf</t>
  </si>
  <si>
    <t>TROFEOS Y GRABADOS M S.A. DE C.V.</t>
  </si>
  <si>
    <t>TGM980702QN3</t>
  </si>
  <si>
    <t>COMPRA,VENTA, DISTRIBUCIÓN AL MAYOREO Y MENUDEO DE TROFEOS, SEÑALIZACION, RECONOCIMIENTOS Y PLACAS</t>
  </si>
  <si>
    <t>AGUILA</t>
  </si>
  <si>
    <t>PUMAREJO</t>
  </si>
  <si>
    <t>FELIZARDO</t>
  </si>
  <si>
    <t>(833) 217 50 26</t>
  </si>
  <si>
    <t>ventas@trofeosygrabadosm.com</t>
  </si>
  <si>
    <t>http://transparencia.dyndns.org:84/archivos/archivo_pdf.php?file=archivos/administrativo/adquisiciones/proveedores/f32%20padron/2017%2001%20trim/071.pdf</t>
  </si>
  <si>
    <t>GRUPO CAYZA SERVICIOS INTEGRALES DE SEGURIDAD PRIVADA CUSTODIA Y PROTECCION S.A. DE C.V.</t>
  </si>
  <si>
    <t>GCS120213QM2</t>
  </si>
  <si>
    <t>SERVICIO DE SEGURIDAD PRIVADA, CUSTODIA, PROTECCIÓN Y SERVICIO TECNOLOGICO</t>
  </si>
  <si>
    <t>ROMAN</t>
  </si>
  <si>
    <t>GUEVARA</t>
  </si>
  <si>
    <t>(833) 221 26 72</t>
  </si>
  <si>
    <t>grupo.cayza@hotmail.com</t>
  </si>
  <si>
    <t>http://transparencia.dyndns.org:84/archivos/archivo_pdf.php?file=archivos/administrativo/adquisiciones/proveedores/f32%20padron/2017%2001%20trim/504.pdf</t>
  </si>
  <si>
    <t>GENERAL DE OBRAS Y SERVICIOS TAMAULIPAS S.A. DE C.V.</t>
  </si>
  <si>
    <t>GOS940315JB1</t>
  </si>
  <si>
    <t>CONSTRUCCIÓN DE OBRA CIVIL Y ARRENDAMIENTO DE MAQUINARIA Y EQUIPO DE CONSTRUCCIÓN</t>
  </si>
  <si>
    <t>CENTRAL</t>
  </si>
  <si>
    <t>LUIS ECHEVERRIA ÁLVAREZ</t>
  </si>
  <si>
    <t>GUSTAVO</t>
  </si>
  <si>
    <t>BENAVIDES</t>
  </si>
  <si>
    <t>SOLÍS</t>
  </si>
  <si>
    <t xml:space="preserve">(833) 2 13 07 24 </t>
  </si>
  <si>
    <t>gotsa94@hotmail.com</t>
  </si>
  <si>
    <t>http://transparencia.dyndns.org:84/archivos/archivo_pdf.php?file=archivos/administrativo/adquisiciones/proveedores/f32%20padron/2017%2001%20trim/590.pdf</t>
  </si>
  <si>
    <t>SEGUNDO TRIMESTRE</t>
  </si>
  <si>
    <t>GRUPO MULTI- SERVICIO INDUSTRIAL ALTAMIRA S.A. DE C.V.</t>
  </si>
  <si>
    <t>GMI100624PMA</t>
  </si>
  <si>
    <t>OTRAS CONSTRUCCIONES DE INGINERIA CIVIL U OBRA PESADA</t>
  </si>
  <si>
    <t>ARMENTA</t>
  </si>
  <si>
    <t>FIDEL VELÁZQUEZ</t>
  </si>
  <si>
    <t>TAMAULIPAS</t>
  </si>
  <si>
    <t>RÚBEN</t>
  </si>
  <si>
    <t>(833) 224 31 43</t>
  </si>
  <si>
    <t>marcecj_83@hotmail.com</t>
  </si>
  <si>
    <t>http://transparencia.dyndns.org:84/archivos/archivo_pdf.php?file=archivos/administrativo/adquisiciones/proveedores/f32%20padron/2017%2002%20trim/403.pdf</t>
  </si>
  <si>
    <t>MARIO</t>
  </si>
  <si>
    <t>CARRIÓN</t>
  </si>
  <si>
    <t>BARRAGAN</t>
  </si>
  <si>
    <t>CABM700511U10</t>
  </si>
  <si>
    <t>5TA</t>
  </si>
  <si>
    <t>(833) 132 04 44</t>
  </si>
  <si>
    <t>coelin_03@yahoo.com.mx</t>
  </si>
  <si>
    <t>http://transparencia.dyndns.org:84/archivos/archivo_pdf.php?file=archivos/administrativo/adquisiciones/proveedores/f32%20padron/2017%2002%20trim/092.pdf</t>
  </si>
  <si>
    <t>IMPULSORA INDUSTRIAL NE S. DE RL. MI</t>
  </si>
  <si>
    <t>II131211AU9</t>
  </si>
  <si>
    <t>DIAGNOSTICO Y SERVICIO DE MANTENIMIENTO MECÁNICO INDUSTRIAL</t>
  </si>
  <si>
    <t>4TA</t>
  </si>
  <si>
    <t>JUAN MANUEL</t>
  </si>
  <si>
    <t>ARTEAGA</t>
  </si>
  <si>
    <t>(833) 113 45 36</t>
  </si>
  <si>
    <t>soporte.impulsora@outlook.com</t>
  </si>
  <si>
    <t>http://transparencia.dyndns.org:84/archivos/archivo_pdf.php?file=archivos/administrativo/adquisiciones/proveedores/f32%20padron/2017%2002%20trim/486.pdf</t>
  </si>
  <si>
    <t>VIALOGIC S.A. DE C.V.</t>
  </si>
  <si>
    <t>VIA110718BZ0</t>
  </si>
  <si>
    <t>COMERCIALIZACIÓN DE PRODUCTOS Y SERVICIOS INFORMÁTICA , MANTENIMIENTO, CABLEADO Y ENERGÍA</t>
  </si>
  <si>
    <t>REFORMA</t>
  </si>
  <si>
    <t>ARAGON</t>
  </si>
  <si>
    <t>ELISA CONCEPCIÓN</t>
  </si>
  <si>
    <t>MORA</t>
  </si>
  <si>
    <t xml:space="preserve">(833)224 71 00 </t>
  </si>
  <si>
    <t>administrativo@vialogic.mx</t>
  </si>
  <si>
    <t>http://transparencia.dyndns.org:84/archivos/archivo_pdf.php?file=archivos/administrativo/adquisiciones/proveedores/f32%20padron/2017%2002%20trim/591.pdf</t>
  </si>
  <si>
    <t>SERVICIO DE GASOLINERIA LEPACABA S.A. DE C.V.</t>
  </si>
  <si>
    <t>SGL990712DH0</t>
  </si>
  <si>
    <t>SERVICIO DE COMBUSTIBLES</t>
  </si>
  <si>
    <t>KM.23.9</t>
  </si>
  <si>
    <t>REVOLUCIÓN OBRERA</t>
  </si>
  <si>
    <t>JUAN CARLOS HOPE</t>
  </si>
  <si>
    <t>LERSUNDI</t>
  </si>
  <si>
    <t>KNIGHT</t>
  </si>
  <si>
    <t>(833) 264 29 90</t>
  </si>
  <si>
    <t>lepacaba@prodigy.net.mx</t>
  </si>
  <si>
    <t>http://transparencia.dyndns.org:84/archivos/archivo_pdf.php?file=archivos/administrativo/adquisiciones/proveedores/f32%20padron/2017%2002%20trim/004.pdf</t>
  </si>
  <si>
    <t>HT COMUNICACIÓN S.A. DE C.V.</t>
  </si>
  <si>
    <t>HCO120427L39</t>
  </si>
  <si>
    <t>EDICION DE PERIÓDICOS NO INTEGRADA CON LA IMPRESIÓN, EXCEPTO A TRAVÉS DE INTERNET</t>
  </si>
  <si>
    <t>AGUILA AZTECA</t>
  </si>
  <si>
    <t>BARRIO DE LOS PAJARITOS</t>
  </si>
  <si>
    <t>ESQUIVEL</t>
  </si>
  <si>
    <t>(834) 688 53 26</t>
  </si>
  <si>
    <t>marco.esquivel@gmail.com</t>
  </si>
  <si>
    <t>(834) 454 55 77</t>
  </si>
  <si>
    <t>http://transparencia.dyndns.org:84/archivos/archivo_pdf.php?file=archivos/administrativo/adquisiciones/proveedores/f32%20padron/2017%2002%20trim/593.pdf</t>
  </si>
  <si>
    <t>AMARO COMUNICACIONES S.A. DE C.V.</t>
  </si>
  <si>
    <t>ACO121016B87</t>
  </si>
  <si>
    <t>AGENCIAS DE PUBLICIDAD</t>
  </si>
  <si>
    <t>HERNON RAMÍREZ</t>
  </si>
  <si>
    <t>MIREYA</t>
  </si>
  <si>
    <t>ARAZAVE</t>
  </si>
  <si>
    <t>(899)924 45 99</t>
  </si>
  <si>
    <t>valeria.reynosa@gmail.com</t>
  </si>
  <si>
    <t>http://transparencia.dyndns.org:84/archivos/archivo_pdf.php?file=archivos/administrativo/adquisiciones/proveedores/f32%20padron/2017%2002%20trim/594.pdf</t>
  </si>
  <si>
    <t>PEDRO</t>
  </si>
  <si>
    <t>AVILA</t>
  </si>
  <si>
    <t>CASILLAS</t>
  </si>
  <si>
    <t>AICP920206P16</t>
  </si>
  <si>
    <t>DEL PUEBLO</t>
  </si>
  <si>
    <t>(833) 362 07 09</t>
  </si>
  <si>
    <t>pedro.avila.casillas@hotmail.com</t>
  </si>
  <si>
    <t>http://transparencia.dyndns.org:84/archivos/archivo_pdf.php?file=archivos/administrativo/adquisiciones/proveedores/f32%20padron/2017%2002%20trim/595.pdf</t>
  </si>
  <si>
    <t>DISTRIBUIDORA DE REFACCIONES FYR S.A. DE C.V.</t>
  </si>
  <si>
    <t>DRF140904RM8</t>
  </si>
  <si>
    <t>DISTRIBUCIÓN Y VENTA DE REFACCIONES DIESEL</t>
  </si>
  <si>
    <t>MANUEL BARRAGÁN</t>
  </si>
  <si>
    <t>TABACHINES</t>
  </si>
  <si>
    <t>NICOLAS DE LOS GARZA</t>
  </si>
  <si>
    <t>SAN NICOLAS DE LOS GARZA</t>
  </si>
  <si>
    <t>JAIME FLORENTINO</t>
  </si>
  <si>
    <t>LEIJA</t>
  </si>
  <si>
    <t>SALDAÑA</t>
  </si>
  <si>
    <t>(833) 125 20 90</t>
  </si>
  <si>
    <t>oficina.tampico@fyr.com.mx</t>
  </si>
  <si>
    <t>http://transparencia.dyndns.org:84/archivos/archivo_pdf.php?file=archivos/administrativo/adquisiciones/proveedores/f32%20padron/2017%2002%20trim/596.pdf</t>
  </si>
  <si>
    <t>COMERCIALIZADORA Y PROVEEDORA MEXICANA S.A. DE C.V.</t>
  </si>
  <si>
    <t>CPM041123NL0</t>
  </si>
  <si>
    <t>JALISCO</t>
  </si>
  <si>
    <t>PRIMERO DE MAYO</t>
  </si>
  <si>
    <t>JULIETA GUADALUPE</t>
  </si>
  <si>
    <t>(833) 215 22 96</t>
  </si>
  <si>
    <t>m_lhernandez@hotmail.com</t>
  </si>
  <si>
    <t>http://transparencia.dyndns.org:84/archivos/archivo_pdf.php?file=archivos/administrativo/adquisiciones/proveedores/f32%20padron/2017%2002%20trim/597.pdf</t>
  </si>
  <si>
    <t>DISTRIBUIDORA DE FILTROS FYR S.A. DE C.V.</t>
  </si>
  <si>
    <t>DFF0009298E7</t>
  </si>
  <si>
    <t>DISTRIBUCIÓN Y VENTA DE FILTROS Y AEITES</t>
  </si>
  <si>
    <t>http://transparencia.dyndns.org:84/archivos/archivo_pdf.php?file=archivos/administrativo/adquisiciones/proveedores/f32%20padron/2017%2002%20trim/599.pdf</t>
  </si>
  <si>
    <t>RYH CONSTRUCTORES S.A. DE C.V.</t>
  </si>
  <si>
    <t>RHC110301JP4</t>
  </si>
  <si>
    <t>CONSTRUCCIÓN DE OBRAS DE URBANIZACIÓN</t>
  </si>
  <si>
    <t>PUERTO PROGRESO</t>
  </si>
  <si>
    <t>LOS CEDROS</t>
  </si>
  <si>
    <t xml:space="preserve">RENDÓN </t>
  </si>
  <si>
    <t>ARVIZU</t>
  </si>
  <si>
    <t>(833) 126 5686</t>
  </si>
  <si>
    <t>grupo_ryh@live.com.mx</t>
  </si>
  <si>
    <t>http://transparencia.dyndns.org:84/archivos/archivo_pdf.php?file=archivos/administrativo/adquisiciones/proveedores/f32%20padron/2017%2002%20trim/600.pdf</t>
  </si>
  <si>
    <t>TAMPICO SALES S.A. DE C.V.</t>
  </si>
  <si>
    <t>TSA641013NK6</t>
  </si>
  <si>
    <t>REFACCIONES AUTOMOVILES Y VENTA DE AUTOS NUEVOS</t>
  </si>
  <si>
    <t>LOMAS DE LA AURORA</t>
  </si>
  <si>
    <t xml:space="preserve">LUIS ARNOLDO </t>
  </si>
  <si>
    <t>SANDOVAL</t>
  </si>
  <si>
    <t>(833) 230 23 00</t>
  </si>
  <si>
    <t>credito.ts@grupoheredia.com</t>
  </si>
  <si>
    <t>http://transparencia.dyndns.org:84/archivos/archivo_pdf.php?file=archivos/administrativo/adquisiciones/proveedores/f32%20padron/2017%2002%20trim/207.pdf</t>
  </si>
  <si>
    <t>MOISES RAMON</t>
  </si>
  <si>
    <t>REBAJ</t>
  </si>
  <si>
    <t>COLLADO</t>
  </si>
  <si>
    <t>RECM840518MF4</t>
  </si>
  <si>
    <t>VENTA, INSTALACIÓN Y MANTENIMIENTO DE EQUIPOS</t>
  </si>
  <si>
    <t>TEXAS</t>
  </si>
  <si>
    <t>NÁPOLES</t>
  </si>
  <si>
    <t>(833) 107 08 65</t>
  </si>
  <si>
    <t>ventas@energiabc.com</t>
  </si>
  <si>
    <t>http://transparencia.dyndns.org:84/archivos/archivo_pdf.php?file=archivos/administrativo/adquisiciones/proveedores/f32%20padron/2017%2002%20trim/601.pdf</t>
  </si>
  <si>
    <t>ROSAURA</t>
  </si>
  <si>
    <t>TURRUBIATES</t>
  </si>
  <si>
    <t>FOTR700829DX6</t>
  </si>
  <si>
    <t>COMERCIO AL POR MAYOR DE MATERIALES PARA LA CONSTRUCCIÓN</t>
  </si>
  <si>
    <t>18 DE MARZO</t>
  </si>
  <si>
    <t>(833) 211 93 02</t>
  </si>
  <si>
    <t>pagos_economica703@outlook.com</t>
  </si>
  <si>
    <t>http://transparencia.dyndns.org:84/archivos/archivo_pdf.php?file=archivos/administrativo/adquisiciones/proveedores/f32%20padron/2017%2002%20trim/602.pdf</t>
  </si>
  <si>
    <t>ENERGY &amp; OIL GREEN SOLUTIONS S.A. DE C.V.</t>
  </si>
  <si>
    <t>EAO100806DP7</t>
  </si>
  <si>
    <t>VENTA DE METALES Y GASES Y MANTENIMIENTO CORRECTIVO Y PREVENTIVO INDUSTRIAL</t>
  </si>
  <si>
    <t>UNIVERSIDAD DE MÉXICO</t>
  </si>
  <si>
    <t xml:space="preserve">REYES </t>
  </si>
  <si>
    <t>(833) 213 35 37</t>
  </si>
  <si>
    <t>oreyes@eogservices.com.mx</t>
  </si>
  <si>
    <t>http://transparencia.dyndns.org:84/archivos/archivo_pdf.php?file=archivos/administrativo/adquisiciones/proveedores/f32%20padron/2017%2002%20trim/603.pdf</t>
  </si>
  <si>
    <t>BARRON</t>
  </si>
  <si>
    <t>BAGJ870130ND7</t>
  </si>
  <si>
    <t>PRODUCTOS QUÍMICOS Y EQUIPOS INDUSTRIALES</t>
  </si>
  <si>
    <t>JACARANDAS</t>
  </si>
  <si>
    <t>DELFINO RESDENDIZ</t>
  </si>
  <si>
    <t>(833) 228 25 53</t>
  </si>
  <si>
    <t>administracion@productosbaroli.com</t>
  </si>
  <si>
    <t>http://transparencia.dyndns.org:84/archivos/archivo_pdf.php?file=archivos/administrativo/adquisiciones/proveedores/f32%20padron/2017%2002%20trim/604.pdf</t>
  </si>
  <si>
    <t>OFIEQUIPO DE TAMPICO S.A. DE C.V.</t>
  </si>
  <si>
    <t>OTA8912267A3</t>
  </si>
  <si>
    <t>COMERCIO AL POR MAYOR DE MOBILIARIO Y EQUIPO</t>
  </si>
  <si>
    <t>SONA ISABEL</t>
  </si>
  <si>
    <t>ANAYA</t>
  </si>
  <si>
    <t>(833)213 38 37</t>
  </si>
  <si>
    <t>soniaanaya@ofiequipo.com.mx</t>
  </si>
  <si>
    <t>http://transparencia.dyndns.org:84/archivos/archivo_pdf.php?file=archivos/administrativo/adquisiciones/proveedores/f32%20padron/2017%2002%20trim/378.pdf</t>
  </si>
  <si>
    <t>MORJ510918SC3</t>
  </si>
  <si>
    <t>BUFFETES JURÍDICOS</t>
  </si>
  <si>
    <t>CIRCUITO SAN FELIPE</t>
  </si>
  <si>
    <t>LOS PINO</t>
  </si>
  <si>
    <t>(833) 212 54 36</t>
  </si>
  <si>
    <t>morj510918@prodiy.net.mx</t>
  </si>
  <si>
    <t>http://transparencia.dyndns.org:84/archivos/archivo_pdf.php?file=archivos/administrativo/adquisiciones/proveedores/f32%20padron/2017%2002%20trim/605.pdf</t>
  </si>
  <si>
    <t>CORPORATIVO INMBOBILIARIO VELTAM S.A. DE C.V.</t>
  </si>
  <si>
    <t>CIV100807B55</t>
  </si>
  <si>
    <t>ALQUILER DE OFICINAS Y LOCALES COMERCIALES</t>
  </si>
  <si>
    <t>JUAN JOSÉ</t>
  </si>
  <si>
    <t>SARMIENTO</t>
  </si>
  <si>
    <t>(833) 210 47 10</t>
  </si>
  <si>
    <t>eordaz@grupovelas.com.mx</t>
  </si>
  <si>
    <t>http://transparencia.dyndns.org:84/archivos/archivo_pdf.php?file=archivos/administrativo/adquisiciones/proveedores/f32%20padron/2017%2002%20trim/606.pdf</t>
  </si>
  <si>
    <t>MADERO UNLIMITED S.A. DE C.V.</t>
  </si>
  <si>
    <t>MUN090109R39</t>
  </si>
  <si>
    <t>OTRAS INSTALACIONES Y EQUIPAMIENTO</t>
  </si>
  <si>
    <t>5 DE MAYO</t>
  </si>
  <si>
    <t>FELIPE CARRILLO PUERTO</t>
  </si>
  <si>
    <t>SEGOVIA</t>
  </si>
  <si>
    <t>MUÑIZ</t>
  </si>
  <si>
    <t>(833) 315 54 97</t>
  </si>
  <si>
    <t>ventas@maderounlimited.com</t>
  </si>
  <si>
    <t>http://transparencia.dyndns.org:84/archivos/archivo_pdf.php?file=archivos/administrativo/adquisiciones/proveedores/f32%20padron/2017%2002%20trim/611.pdf</t>
  </si>
  <si>
    <t>EQUIPOS INDUSTRIALES DEL NORESTE S.A. DE C.V.</t>
  </si>
  <si>
    <t>EIN910204JG4</t>
  </si>
  <si>
    <t>COMERCIO AL POR MAYOR DE MATERIALES METÁLICOS</t>
  </si>
  <si>
    <t>ECUADOR</t>
  </si>
  <si>
    <t>LATINOAMERICANA</t>
  </si>
  <si>
    <t>OLVERA</t>
  </si>
  <si>
    <t>PALAU</t>
  </si>
  <si>
    <t>(833) 213 54 95</t>
  </si>
  <si>
    <t>equinsa@prodigy.net.mx</t>
  </si>
  <si>
    <t>http://transparencia.dyndns.org:84/archivos/archivo_pdf.php?file=archivos/administrativo/adquisiciones/proveedores/f32%20padron/2017%2002%20trim/328.pdf</t>
  </si>
  <si>
    <t>LARA</t>
  </si>
  <si>
    <t>MONROY</t>
  </si>
  <si>
    <t>LAMG780826L35</t>
  </si>
  <si>
    <t>COMERCIO AL POR MAYOR DE FERRETERIAS Y TLAPALERIAS</t>
  </si>
  <si>
    <t>(833) 264 15 15</t>
  </si>
  <si>
    <t>mony35@hotmail.com</t>
  </si>
  <si>
    <t>http://transparencia.dyndns.org:84/archivos/archivo_pdf.php?file=archivos/administrativo/adquisiciones/proveedores/f32%20padron/2017%2002%20trim/607.pdf</t>
  </si>
  <si>
    <t>MAQUINARIA MUEVE TIERRA S.A. DE C.V.</t>
  </si>
  <si>
    <t>MMT080515B7A</t>
  </si>
  <si>
    <t>RENTA DE MAQUINARIA Y CONSTRUCCIÓN</t>
  </si>
  <si>
    <t>KM. 17.5</t>
  </si>
  <si>
    <t>MONTE ALTO</t>
  </si>
  <si>
    <t>DUNIA</t>
  </si>
  <si>
    <t>GODARD</t>
  </si>
  <si>
    <t>RUISECO</t>
  </si>
  <si>
    <t>(833) 224 25 55</t>
  </si>
  <si>
    <t>d_godard2905@yahoo.com.mx</t>
  </si>
  <si>
    <t>http://transparencia.dyndns.org:84/archivos/archivo_pdf.php?file=archivos/administrativo/adquisiciones/proveedores/f32%20padron/2017%2002%20trim/608.pdf</t>
  </si>
  <si>
    <t>VALEDEZ</t>
  </si>
  <si>
    <t>ROJV720506J79</t>
  </si>
  <si>
    <t>CONSTRUCCIÓN, VENTA DE MATERIALES Y AUTOTRANSPORTE</t>
  </si>
  <si>
    <t>(833) 217 10 33</t>
  </si>
  <si>
    <t>t.rosas@hotmail.com</t>
  </si>
  <si>
    <t>http://transparencia.dyndns.org:84/archivos/archivo_pdf.php?file=archivos/administrativo/adquisiciones/proveedores/f32%20padron/2017%2002%20trim/612.pdf</t>
  </si>
  <si>
    <t>AMECO SERVICES S. DE R.L. DE C.V.</t>
  </si>
  <si>
    <t>ASE950203F39</t>
  </si>
  <si>
    <t>COMERCIO AL POR MAYOR DE MAQUINARIA Y EQUIPO PARA LA CONSTRUCCIÓN</t>
  </si>
  <si>
    <t>MONTERREY - SALTILLO</t>
  </si>
  <si>
    <t>KM.67</t>
  </si>
  <si>
    <t>ZIMEX</t>
  </si>
  <si>
    <t>SANTA CATARINA</t>
  </si>
  <si>
    <t>ARTURO ENRIQUE</t>
  </si>
  <si>
    <t>LEÓN</t>
  </si>
  <si>
    <t>(833) 210 38 90</t>
  </si>
  <si>
    <t>manuel.iracheta@ameco.com</t>
  </si>
  <si>
    <t>http://transparencia.dyndns.org:84/archivos/archivo_pdf.php?file=archivos/administrativo/adquisiciones/proveedores/f32%20padron/2017%2002%20trim/209.pdf</t>
  </si>
  <si>
    <t>DISCOUNT TIRES S.A. DE C.V.</t>
  </si>
  <si>
    <t>DTM960507Q40</t>
  </si>
  <si>
    <t>COMERCIO AL POR MENOR DE LLANTAS Y CÁMARAS</t>
  </si>
  <si>
    <t>DR. JOSE ELEUTERIO</t>
  </si>
  <si>
    <t>URDIALES</t>
  </si>
  <si>
    <t>LORENA</t>
  </si>
  <si>
    <t>(833) 2 24 87 11</t>
  </si>
  <si>
    <t>altamira.gerente@avante.com.mx</t>
  </si>
  <si>
    <t>http://transparencia.dyndns.org:84/archivos/archivo_pdf.php?file=archivos/administrativo/adquisiciones/proveedores/f32%20padron/2017%2002%20trim/399.pdf</t>
  </si>
  <si>
    <t>CIETSA INSTRUMENTACION S.A. DE C.V.</t>
  </si>
  <si>
    <t>CIN980706MI9</t>
  </si>
  <si>
    <t>COMPRA - VENTA, REPRESENTACIÓN, COMISIÓN, Y  DISTRIBUCIÓN DE EQUIPOS Y  MATERIAL ELECTRÓNICOS</t>
  </si>
  <si>
    <t>VALLARTA</t>
  </si>
  <si>
    <t>LA FLORIDA</t>
  </si>
  <si>
    <t>MORENO</t>
  </si>
  <si>
    <t>LLANES</t>
  </si>
  <si>
    <t>(833) 217 07 66</t>
  </si>
  <si>
    <t>ventas@cietsa.com.mx</t>
  </si>
  <si>
    <t>http://transparencia.dyndns.org:84/archivos/archivo_pdf.php?file=archivos/administrativo/adquisiciones/proveedores/f32%20padron/2017%2002%20trim/471.pdf</t>
  </si>
  <si>
    <t>MOMG821029UV1</t>
  </si>
  <si>
    <t>FUMIGACIONES</t>
  </si>
  <si>
    <t>GUSTAVO A. MADERO</t>
  </si>
  <si>
    <t xml:space="preserve">833 318 1656 </t>
  </si>
  <si>
    <t>delpuertofumigaciones@gmail.com</t>
  </si>
  <si>
    <t>http://transparencia.dyndns.org:84/archivos/archivo_pdf.php?file=archivos/administrativo/adquisiciones/proveedores/f32%20padron/2017%2002%20trim/609.pdf</t>
  </si>
  <si>
    <t>SERVICIOS INTEGRALES EN OBRA CIVIL S.A. DE C.V.</t>
  </si>
  <si>
    <t>FSIO100827747</t>
  </si>
  <si>
    <t>EVARISTO</t>
  </si>
  <si>
    <t>MUÑOZ</t>
  </si>
  <si>
    <t>(833) 399 43 84</t>
  </si>
  <si>
    <t>contabilidadsiocpyc@gmail.com</t>
  </si>
  <si>
    <t>http://transparencia.dyndns.org:84/archivos/archivo_pdf.php?file=archivos/administrativo/adquisiciones/proveedores/f32%20padron/2017%2002%20trim/613.pdf</t>
  </si>
  <si>
    <t>TRANSPAIS UNICO S.A. DE C.V.</t>
  </si>
  <si>
    <t>TUN930101L63</t>
  </si>
  <si>
    <t>SERVICIO DE AUTO TRANSPORTE DE PASAJARES</t>
  </si>
  <si>
    <t>DOS MIL</t>
  </si>
  <si>
    <t>JESÚS</t>
  </si>
  <si>
    <t>OBREGÓN</t>
  </si>
  <si>
    <t>(834) 318 46 11</t>
  </si>
  <si>
    <t>jessica.guevara@transpais.com.mx</t>
  </si>
  <si>
    <t>http://transparencia.dyndns.org:84/archivos/archivo_pdf.php?file=archivos/administrativo/adquisiciones/proveedores/f32%20padron/2017%2002%20trim/614.pdf</t>
  </si>
  <si>
    <t>GRUPO ESBIVA S.A. DE C.V.</t>
  </si>
  <si>
    <t>GES130605HM8</t>
  </si>
  <si>
    <t>ALQUILER DE MAQUINARIA PARA LA CONSTRUCIÓN, SERVICIOS DE INGENIERÍA</t>
  </si>
  <si>
    <t>MAGNOLIA</t>
  </si>
  <si>
    <t>MONTE ALEGRE</t>
  </si>
  <si>
    <t>MANUEL</t>
  </si>
  <si>
    <t>ESPIONOSA</t>
  </si>
  <si>
    <t>CHIU</t>
  </si>
  <si>
    <t>(833) 213 65 36</t>
  </si>
  <si>
    <t>grupoesbiva@live.com</t>
  </si>
  <si>
    <t>http://transparencia.dyndns.org:84/archivos/archivo_pdf.php?file=archivos/administrativo/adquisiciones/proveedores/f32%20padron/2017%2002%20trim/615.pdf</t>
  </si>
  <si>
    <t>KATIA ROSALINDA</t>
  </si>
  <si>
    <t xml:space="preserve">GONZALEZ </t>
  </si>
  <si>
    <t>DE LA BARRERA</t>
  </si>
  <si>
    <t>GOBK811019PR7</t>
  </si>
  <si>
    <t>COMERCIO DE MAQUINARIA Y EQUIPO PARA LA INDUSTRIA MANUFACTURERA</t>
  </si>
  <si>
    <t>CALLE</t>
  </si>
  <si>
    <t>SINALOA</t>
  </si>
  <si>
    <t>(833) 210 27 83</t>
  </si>
  <si>
    <t>katiadelabarrera@hotmail.com</t>
  </si>
  <si>
    <t>http://transparencia.dyndns.org:84/archivos/archivo_pdf.php?file=archivos/administrativo/adquisiciones/proveedores/f32%20padron/2017%2002%20trim/616.pdf</t>
  </si>
  <si>
    <t>SERVICIO AZTECA S.A. DE C.V.</t>
  </si>
  <si>
    <t>SAZ7509024A0</t>
  </si>
  <si>
    <t>HOJALATERIA Y PINTURA DE AUTOMOVILES Y CAMIONES</t>
  </si>
  <si>
    <t>LOMA DE PLATA</t>
  </si>
  <si>
    <t>LOMA DE LA AURORA</t>
  </si>
  <si>
    <t>DANIEL</t>
  </si>
  <si>
    <t>HEREDIA</t>
  </si>
  <si>
    <t>NIÑO</t>
  </si>
  <si>
    <t>(833) 230 23 70</t>
  </si>
  <si>
    <t>gerenteservicio.ts@grupoheredia.com</t>
  </si>
  <si>
    <t>http://transparencia.dyndns.org:84/archivos/archivo_pdf.php?file=archivos/administrativo/adquisiciones/proveedores/f32%20padron/2017%2002%20trim/617.pdf</t>
  </si>
  <si>
    <t>LAURA NAYELI</t>
  </si>
  <si>
    <t xml:space="preserve">OLIVA </t>
  </si>
  <si>
    <t>OIGL880827RE4</t>
  </si>
  <si>
    <t>COMERCIO AL POR MAYOR DE ARTICULOS DE LIMPIEZA</t>
  </si>
  <si>
    <t>(833) 849 60 45</t>
  </si>
  <si>
    <t>l_n_o@hotmail.com</t>
  </si>
  <si>
    <t>http://transparencia.dyndns.org:84/archivos/archivo_pdf.php?file=archivos/administrativo/adquisiciones/proveedores/f32%20padron/2017%2002%20trim/618.pdf</t>
  </si>
  <si>
    <t>MIGUEL ARTURO</t>
  </si>
  <si>
    <t>GARM5802116Y4</t>
  </si>
  <si>
    <t>MIGUEL HIDALGO</t>
  </si>
  <si>
    <t>(833) 321 47 64</t>
  </si>
  <si>
    <t>mikelatarde@yahoo.com.mx</t>
  </si>
  <si>
    <t>http://transparencia.dyndns.org:84/archivos/archivo_pdf.php?file=archivos/administrativo/adquisiciones/proveedores/f32%20padron/2017%2002%20trim/073.pdf</t>
  </si>
  <si>
    <t>TERCER TRIMESTRE</t>
  </si>
  <si>
    <t>COMERCIALIZADORA DE ACEROS CCMI S.A. DE C.V.</t>
  </si>
  <si>
    <t>CAC131216VC0</t>
  </si>
  <si>
    <t xml:space="preserve">DE LEÓN </t>
  </si>
  <si>
    <t>(833) 210 90 90</t>
  </si>
  <si>
    <t>nmedina@cmiaceros.com</t>
  </si>
  <si>
    <t>http://transparencia.dyndns.org:84/archivos/archivo_pdf.php?file=archivos/administrativo/adquisiciones/proveedores/f32%20padron/2017%2003%20trim/610.pdf</t>
  </si>
  <si>
    <t>BALEROS Y RETENES E INDUSTRIALES S.A. DE C.V.</t>
  </si>
  <si>
    <t>BRI900220I31</t>
  </si>
  <si>
    <t>COMPRA VENTA DE BALEROS Y RETENERES</t>
  </si>
  <si>
    <t>ISAURO ALFARO</t>
  </si>
  <si>
    <t>JORGE ALEJANDRO</t>
  </si>
  <si>
    <t>VILLALOBOS</t>
  </si>
  <si>
    <t>JARAMILLO</t>
  </si>
  <si>
    <t>(833) 212 52 38</t>
  </si>
  <si>
    <t>jorge@breisa.com</t>
  </si>
  <si>
    <t>http://transparencia.dyndns.org:84/archivos/archivo_pdf.php?file=archivos/administrativo/adquisiciones/proveedores/f32%20padron/2017%2003%20trim/067.pdf</t>
  </si>
  <si>
    <t>PROVEEDORA DE IMPRENTAS S.A. DE C.V.</t>
  </si>
  <si>
    <t>PIM800624IH8</t>
  </si>
  <si>
    <t>COMERCIO AL POR MENOR DE ARTÍCULOS DE PAPELERIA</t>
  </si>
  <si>
    <t>ALFREDO</t>
  </si>
  <si>
    <t>PIÑEYRO</t>
  </si>
  <si>
    <t>(833) 241 20 00</t>
  </si>
  <si>
    <t>mayra@proveedoradeoficinas.com</t>
  </si>
  <si>
    <t>http://transparencia.dyndns.org:84/archivos/archivo_pdf.php?file=archivos/administrativo/adquisiciones/proveedores/f32%20padron/2017%2003%20trim/188.pdf</t>
  </si>
  <si>
    <t>EQUIPOS Y SOLUCIONES DE CARGA S.A. DE C.V.</t>
  </si>
  <si>
    <t>ESC90326V87</t>
  </si>
  <si>
    <t>ALQUILER DE CAMIONES DE CARGA SIN CHOFER</t>
  </si>
  <si>
    <t>SALVADOR</t>
  </si>
  <si>
    <t>ptorres@escargo.com.mx</t>
  </si>
  <si>
    <t>http://transparencia.dyndns.org:84/archivos/archivo_pdf.php?file=archivos/administrativo/adquisiciones/proveedores/f32%20padron/2017%2003%20trim/448.pdf</t>
  </si>
  <si>
    <t>COMPAÑÍA PERIODISTICA DE PANUCO</t>
  </si>
  <si>
    <t>PPA040109JWA</t>
  </si>
  <si>
    <t>PEDRO ALFONSO</t>
  </si>
  <si>
    <t>(833) 214 89 39</t>
  </si>
  <si>
    <t>facturacion.larazon@hotmail.com</t>
  </si>
  <si>
    <t>http://transparencia.dyndns.org:84/archivos/archivo_pdf.php?file=archivos/administrativo/adquisiciones/proveedores/f32%20padron/2017%2003%20trim/15.pdf</t>
  </si>
  <si>
    <t>ELECTROMECANICOS MONTERREY S.A. DE C.V.</t>
  </si>
  <si>
    <t>EMO951025ML1</t>
  </si>
  <si>
    <t>COMERCIO AL POR MAYOR DE OTRAS MATERIAS PRIMAS PARA LA INDUSTRIA</t>
  </si>
  <si>
    <t>NUEVA YORK</t>
  </si>
  <si>
    <t>AV. FRACC. INDUSTRIAL LINCOLN</t>
  </si>
  <si>
    <t>EMILIO ANDRÉS</t>
  </si>
  <si>
    <t>PORTE</t>
  </si>
  <si>
    <t>CANTÚ</t>
  </si>
  <si>
    <t>(818) 311 04 01</t>
  </si>
  <si>
    <t>dporte@emmty.com</t>
  </si>
  <si>
    <t>http://transparencia.dyndns.org:84/archivos/archivo_pdf.php?file=archivos/administrativo/adquisiciones/proveedores/f32%20padron/2017%2003%20trim/440.pdf</t>
  </si>
  <si>
    <t>PREALTAMIRA, S.A. DE C.V.</t>
  </si>
  <si>
    <t>PRE110629258</t>
  </si>
  <si>
    <t>GUSTAVO DÍAZ ORDAZ</t>
  </si>
  <si>
    <t>JUAN OSCAR</t>
  </si>
  <si>
    <t>CERVANTES</t>
  </si>
  <si>
    <t>PODER PARA ACTOS DE ADMINISTRACIÓN Y DE DOMINIO</t>
  </si>
  <si>
    <t>(833) 226 55 16</t>
  </si>
  <si>
    <t>administracion@prealtamira.com</t>
  </si>
  <si>
    <t>http://transparencia.dyndns.org:84/archivos/archivo_pdf.php?file=archivos/administrativo/adquisiciones/proveedores/f32%20padron/2017%2003%20trim/133.pdf</t>
  </si>
  <si>
    <t>MA. DE JESUS</t>
  </si>
  <si>
    <t>FOSJ580125GJ8</t>
  </si>
  <si>
    <t>ventas1@prealtamira.com</t>
  </si>
  <si>
    <t>http://transparencia.dyndns.org:84/archivos/archivo_pdf.php?file=archivos/administrativo/adquisiciones/proveedores/f32%20padron/2017%2003%20trim/132.pdf</t>
  </si>
  <si>
    <t>CATALINA NATYELI</t>
  </si>
  <si>
    <t>SANCHEZ</t>
  </si>
  <si>
    <t>GUZMAN</t>
  </si>
  <si>
    <t>SAGC850619PW7</t>
  </si>
  <si>
    <t>TALLER DE TORNO,SOLDADURA Y MANTENIMIENTO MECÁNICO</t>
  </si>
  <si>
    <t>BELISARIO DOMÍNGUEZ</t>
  </si>
  <si>
    <t>(833) 234 01 90</t>
  </si>
  <si>
    <t>fchimely@gmail.com</t>
  </si>
  <si>
    <t>http://transparencia.dyndns.org:84/archivos/archivo_pdf.php?file=archivos/administrativo/adquisiciones/proveedores/f32%20padron/2017%2003%20trim/619.pdf</t>
  </si>
  <si>
    <t>LEANDRO</t>
  </si>
  <si>
    <t>MANCILLA</t>
  </si>
  <si>
    <t>CAML740531BQ9</t>
  </si>
  <si>
    <t>PUBLICIDAD IMPRESA, SEÑALETICA, ROTULACIÓN</t>
  </si>
  <si>
    <t>AGUSTÍN DE ITURBIDE</t>
  </si>
  <si>
    <t>(833 264 17 87</t>
  </si>
  <si>
    <t>lcastillom74@hotmail.com</t>
  </si>
  <si>
    <t>http://transparencia.dyndns.org:84/archivos/archivo_pdf.php?file=archivos/administrativo/adquisiciones/proveedores/f32%20padron/2017%2003%20trim/620.pdf</t>
  </si>
  <si>
    <t>CONSULTORES TAMAULIPECOS DE REYNOSA S.A. DE C.V</t>
  </si>
  <si>
    <t>CTR050909LV4</t>
  </si>
  <si>
    <t>CONSTRUCCIONES DE INGENIERIA CIVIL U OBRA PESADA</t>
  </si>
  <si>
    <t>SEXTA</t>
  </si>
  <si>
    <t>ZENON</t>
  </si>
  <si>
    <t>(833) 210 73 43</t>
  </si>
  <si>
    <t>http://transparencia.dyndns.org:84/archivos/archivo_pdf.php?file=archivos/administrativo/adquisiciones/proveedores/f32%20padron/2017%2003%20trim/621.pdf</t>
  </si>
  <si>
    <t>CONSTRUCTORA GENESIS DE TAMAULIPAS S.A. DE C.V.</t>
  </si>
  <si>
    <t>CGT9910146A0</t>
  </si>
  <si>
    <t>MANUEL M. PONCE</t>
  </si>
  <si>
    <t>LOS MANGOS</t>
  </si>
  <si>
    <t>http://transparencia.dyndns.org:84/archivos/archivo_pdf.php?file=archivos/administrativo/adquisiciones/proveedores/f32%20padron/2017%2003%20trim/622.pdf</t>
  </si>
  <si>
    <t>CONSTRUCTORA SEREMEC S.A. DE C.V.</t>
  </si>
  <si>
    <t>CSE130429MI9</t>
  </si>
  <si>
    <t>MANTENIMIENTO EN GENERAL Y RENTA DE MAQUINARIA</t>
  </si>
  <si>
    <t>DATILES</t>
  </si>
  <si>
    <t>UNIDAD MODELO</t>
  </si>
  <si>
    <t>ISARAEL</t>
  </si>
  <si>
    <t>FALCON</t>
  </si>
  <si>
    <t>BADILLO</t>
  </si>
  <si>
    <t>(833) 439 92 03</t>
  </si>
  <si>
    <t>seremec@hotmail.com</t>
  </si>
  <si>
    <t>http://transparencia.dyndns.org:84/archivos/archivo_pdf.php?file=archivos/administrativo/adquisiciones/proveedores/f32%20padron/2017%2003%20trim/623.pdf</t>
  </si>
  <si>
    <t>FRANCISCO JAVIER</t>
  </si>
  <si>
    <t>REJF9002245D5</t>
  </si>
  <si>
    <t>CONSTRUCCIÓN DE OBRAS DE URABIZACIÓN</t>
  </si>
  <si>
    <t>(833) 454 91 60</t>
  </si>
  <si>
    <t>fco.consersi@gmail.com</t>
  </si>
  <si>
    <t>http://transparencia.dyndns.org:84/archivos/archivo_pdf.php?file=archivos/administrativo/adquisiciones/proveedores/f32%20padron/2017%2003%20trim/624.pdf</t>
  </si>
  <si>
    <t>SEALS AND MANUFACTURED TECHNOLOGY S..A DE C.V.</t>
  </si>
  <si>
    <t>SMT100512PP9</t>
  </si>
  <si>
    <t>OBRA CIVIL, MECANICA, CONSTRUCCIÓN DE DRENES Y CANALES</t>
  </si>
  <si>
    <t>CARLOS RIGOBETO</t>
  </si>
  <si>
    <t>BAILLERES</t>
  </si>
  <si>
    <t>(833)  384 20 13</t>
  </si>
  <si>
    <t>(833) 224 22 76</t>
  </si>
  <si>
    <t>carlosbailleres@gmail.com</t>
  </si>
  <si>
    <t>http://transparencia.dyndns.org:84/archivos/archivo_pdf.php?file=archivos/administrativo/adquisiciones/proveedores/f32%20padron/2017%2003%20trim/625.pdf</t>
  </si>
  <si>
    <t>GRUAS Y TRANSPORTES DEL PUERTO S.A. DE C.V.</t>
  </si>
  <si>
    <t>GTP1308055V3</t>
  </si>
  <si>
    <t>REMOLQUE DE VEHÍCULOS DE MOTOR</t>
  </si>
  <si>
    <t>JUAN DE VILLATORO</t>
  </si>
  <si>
    <t xml:space="preserve">MIGUEL ÁNGEL </t>
  </si>
  <si>
    <t>(833) 384 40 70</t>
  </si>
  <si>
    <t>gruasmiramar@hotmail.com</t>
  </si>
  <si>
    <t>http://transparencia.dyndns.org:84/archivos/archivo_pdf.php?file=archivos/administrativo/adquisiciones/proveedores/f32%20padron/2017%2003%20trim/627.pdf</t>
  </si>
  <si>
    <t>PROVEEDORA DE SERVICIOS Y SUMINISTROS INDUSTRIALES SUGAL</t>
  </si>
  <si>
    <t>PSS100901HZ3</t>
  </si>
  <si>
    <t>AMPLIACIÓN UNIDAD NACIONAL</t>
  </si>
  <si>
    <t>http://transparencia.dyndns.org:84/archivos/archivo_pdf.php?file=archivos/administrativo/adquisiciones/proveedores/f32%20padron/2017%2003%20trim/628.pdf</t>
  </si>
  <si>
    <t>TERRYCOT S.A. DE C.V.</t>
  </si>
  <si>
    <t>TER141107X7</t>
  </si>
  <si>
    <t>CONSTRUCCIONES Y MANTENIMIENTO DE TODO TIPO DE OBRA</t>
  </si>
  <si>
    <t>CAMPBELL</t>
  </si>
  <si>
    <t>PECERO</t>
  </si>
  <si>
    <t>(833) 190 01 67</t>
  </si>
  <si>
    <t>terrycot1@hotmail.com</t>
  </si>
  <si>
    <t>http://transparencia.dyndns.org:84/archivos/archivo_pdf.php?file=archivos/administrativo/adquisiciones/proveedores/f32%20padron/2017%2003%20trim/629.pdf</t>
  </si>
  <si>
    <t>JAISID S.A. DE .C.V.</t>
  </si>
  <si>
    <t>CJA010625M63</t>
  </si>
  <si>
    <t>CONSTRUCCIÓN DE INMUEBLES COMERCIALES, INSTITUCIONALES Y SERVICIOS</t>
  </si>
  <si>
    <t>10</t>
  </si>
  <si>
    <t>(833) 156 51 32</t>
  </si>
  <si>
    <t>jaro_1946@hotmail.com</t>
  </si>
  <si>
    <t>http://transparencia.dyndns.org:84/archivos/archivo_pdf.php?file=archivos/administrativo/adquisiciones/proveedores/f32%20padron/2017%2003%20trim/630.pdf</t>
  </si>
  <si>
    <t>TECNOLOGIA DE ALTAMIRA SAPI DE CV</t>
  </si>
  <si>
    <t>TAL0807143K5</t>
  </si>
  <si>
    <t>INVESTIGACIÓN Y DESARROLLO DE TECNOLOGÍA EN GENERAL</t>
  </si>
  <si>
    <t>COLINA DEL SILENCIO</t>
  </si>
  <si>
    <t>BOULEVARES</t>
  </si>
  <si>
    <t>NAUCAPLAN</t>
  </si>
  <si>
    <t>NAUCALPAN</t>
  </si>
  <si>
    <t>JOSE FRANCISCO</t>
  </si>
  <si>
    <t>(555) 914 56 46</t>
  </si>
  <si>
    <t>franciscoglz22@hotmail.com</t>
  </si>
  <si>
    <t>http://transparencia.dyndns.org:84/archivos/archivo_pdf.php?file=archivos/administrativo/adquisiciones/proveedores/f32%20padron/2017%2003%20trim/631.pdf</t>
  </si>
  <si>
    <t>EL DIGO S.A. DE C.V.</t>
  </si>
  <si>
    <t>ELD1608042Q8</t>
  </si>
  <si>
    <t>CONSTRUCCIÓN DE ESTRUCTURA PARA LA INDUSTRIA</t>
  </si>
  <si>
    <t>ADUANA</t>
  </si>
  <si>
    <t>TACEA</t>
  </si>
  <si>
    <t>(833) 214 14 86</t>
  </si>
  <si>
    <t>contabilidad@eldigo.com.mx</t>
  </si>
  <si>
    <t>http://transparencia.dyndns.org:84/archivos/archivo_pdf.php?file=archivos/administrativo/adquisiciones/proveedores/f32%20padron/2017%2003%20trim/632.pdf</t>
  </si>
  <si>
    <t>CONSTRUCCIONES VICAAN S.A. DE C.V.</t>
  </si>
  <si>
    <t>CVI160905KZA</t>
  </si>
  <si>
    <t>21 DE ABRIL</t>
  </si>
  <si>
    <t>VENUSTIANO CARRAZA</t>
  </si>
  <si>
    <t>(846) 110 66 06</t>
  </si>
  <si>
    <t>vicaan_16@outlook.com</t>
  </si>
  <si>
    <t>http://transparencia.dyndns.org:84/archivos/archivo_pdf.php?file=archivos/administrativo/adquisiciones/proveedores/f32%20padron/2017%2003%20trim/633.pdf</t>
  </si>
  <si>
    <t>BUFETE INDUSTRIAL NERASA S.A. DE C.V.</t>
  </si>
  <si>
    <t>BIN090406M72</t>
  </si>
  <si>
    <t>NORMA LETICIA</t>
  </si>
  <si>
    <t>ROSALES</t>
  </si>
  <si>
    <t>(833) 210 33 99</t>
  </si>
  <si>
    <t>binerasa@hotmail.com</t>
  </si>
  <si>
    <t>http://transparencia.dyndns.org:84/archivos/archivo_pdf.php?file=archivos/administrativo/adquisiciones/proveedores/f32%20padron/2017%2003%20trim/634.pdf</t>
  </si>
  <si>
    <t>YULIANA</t>
  </si>
  <si>
    <t>SANTOS</t>
  </si>
  <si>
    <t>MOSY860619INA</t>
  </si>
  <si>
    <t>EDICIÓN DE REVISTAS Y OTRAS PUBLICACIONES PERIÓDICAS</t>
  </si>
  <si>
    <t>HÉROES DE NACOZARI</t>
  </si>
  <si>
    <t>(833) 324 01 04</t>
  </si>
  <si>
    <t>revistaepocas@hotmail.com</t>
  </si>
  <si>
    <t>http://transparencia.dyndns.org:84/archivos/archivo_pdf.php?file=archivos/administrativo/adquisiciones/proveedores/f32%20padron/2017%2003%20trim/025.pdf</t>
  </si>
  <si>
    <t>SERVICIOS OUTSOURCING DE SEGURIDAD Y CONTRAINCENDIO S.A. DE C.V.</t>
  </si>
  <si>
    <t>SOS050601450</t>
  </si>
  <si>
    <t>OTROS SERVICIOS PERSONALES NO CLASIFICADOS</t>
  </si>
  <si>
    <t>RICARDO SERGIO</t>
  </si>
  <si>
    <t>SOTO</t>
  </si>
  <si>
    <t>(833) 226 65 72</t>
  </si>
  <si>
    <t>sodesco@prodigy.net.mx</t>
  </si>
  <si>
    <t>http://transparencia.dyndns.org:84/archivos/archivo_pdf.php?file=archivos/administrativo/adquisiciones/proveedores/f32%20padron/2017%2003%20trim/064.pdf</t>
  </si>
  <si>
    <t>FIBRAS, RESINAS Y MATERIALES DE ALTAMIRA S.A. DE C.V.</t>
  </si>
  <si>
    <t>FRM160817GM0</t>
  </si>
  <si>
    <t>C</t>
  </si>
  <si>
    <t>EL BOSQUE</t>
  </si>
  <si>
    <t>JOSÉ</t>
  </si>
  <si>
    <t>(833) 2 14 14 86</t>
  </si>
  <si>
    <t>firema.sadecv@hotmail.com</t>
  </si>
  <si>
    <t>http://transparencia.dyndns.org:84/archivos/archivo_pdf.php?file=archivos/administrativo/adquisiciones/proveedores/f32%20padron/2017%2003%20trim/635.pdf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</si>
</sst>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wrapText="1"/>
    </xf>
    <xf numFmtId="0" fontId="6" fillId="0" borderId="0" xfId="2" applyFont="1" applyFill="1" applyBorder="1" applyAlignment="1" applyProtection="1">
      <alignment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 wrapText="1"/>
    </xf>
    <xf numFmtId="14" fontId="4" fillId="0" borderId="0" xfId="0" applyNumberFormat="1" applyFont="1" applyBorder="1" applyProtection="1"/>
    <xf numFmtId="0" fontId="9" fillId="0" borderId="0" xfId="0" applyFont="1" applyProtection="1"/>
    <xf numFmtId="1" fontId="8" fillId="0" borderId="0" xfId="2" applyNumberFormat="1" applyFont="1" applyFill="1" applyBorder="1" applyAlignment="1" applyProtection="1">
      <alignment vertical="center" wrapText="1"/>
    </xf>
    <xf numFmtId="14" fontId="4" fillId="0" borderId="0" xfId="0" applyNumberFormat="1" applyFont="1" applyBorder="1" applyAlignment="1" applyProtection="1">
      <alignment horizontal="right"/>
    </xf>
    <xf numFmtId="0" fontId="8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6" fillId="4" borderId="0" xfId="2" applyFont="1" applyFill="1" applyBorder="1" applyAlignment="1" applyProtection="1">
      <alignment wrapText="1"/>
    </xf>
    <xf numFmtId="49" fontId="8" fillId="0" borderId="0" xfId="2" applyNumberFormat="1" applyFont="1" applyFill="1" applyBorder="1" applyAlignment="1" applyProtection="1">
      <alignment horizontal="left" vertical="center" wrapText="1"/>
    </xf>
    <xf numFmtId="16" fontId="4" fillId="0" borderId="0" xfId="0" applyNumberFormat="1" applyFont="1" applyBorder="1" applyProtection="1"/>
    <xf numFmtId="0" fontId="6" fillId="0" borderId="0" xfId="2" applyFont="1" applyBorder="1" applyAlignment="1" applyProtection="1"/>
    <xf numFmtId="43" fontId="8" fillId="0" borderId="0" xfId="2" applyNumberFormat="1" applyFont="1" applyFill="1" applyBorder="1" applyAlignment="1" applyProtection="1">
      <alignment vertical="center" wrapText="1"/>
    </xf>
    <xf numFmtId="43" fontId="6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Protection="1"/>
    <xf numFmtId="1" fontId="6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6" fillId="0" borderId="0" xfId="2" applyFont="1" applyFill="1" applyBorder="1" applyAlignment="1" applyProtection="1">
      <alignment wrapText="1"/>
    </xf>
    <xf numFmtId="14" fontId="7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Border="1" applyAlignment="1" applyProtection="1"/>
    <xf numFmtId="0" fontId="6" fillId="0" borderId="0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Microsoft\Windows\Temporary%20Internet%20Files\Content.Outlook\WTCSE2S2\3%20XXXII%20%20(32)%20CUARTO%20TRIMESTRE%202017%20Padr&#243;n%20de%20proveedores%20y%20contratist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  <sheetName val="Hoja2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perez.unelab@une.edu.mx" TargetMode="External"/><Relationship Id="rId299" Type="http://schemas.openxmlformats.org/officeDocument/2006/relationships/hyperlink" Target="mailto:grupoesbiva@live.com" TargetMode="External"/><Relationship Id="rId21" Type="http://schemas.openxmlformats.org/officeDocument/2006/relationships/hyperlink" Target="http://transparencia.dyndns.org:84/archivos/archivo_pdf.php?file=archivos/administrativo/adquisiciones/proveedores/f32%20padron/2017%2004%20trim/643.pdf" TargetMode="External"/><Relationship Id="rId63" Type="http://schemas.openxmlformats.org/officeDocument/2006/relationships/hyperlink" Target="mailto:egloredo@outlook.com" TargetMode="External"/><Relationship Id="rId159" Type="http://schemas.openxmlformats.org/officeDocument/2006/relationships/hyperlink" Target="http://transparencia.dyndns.org:84/archivos/archivo_pdf.php?file=archivos/administrativo/adquisiciones/proveedores/f32%20padron/2017%2001%20trim/526.pdf" TargetMode="External"/><Relationship Id="rId324" Type="http://schemas.openxmlformats.org/officeDocument/2006/relationships/hyperlink" Target="http://transparencia.dyndns.org:84/archivos/archivo_pdf.php?file=archivos/administrativo/adquisiciones/proveedores/f32%20padron/2017%2002%20trim/606.pdf" TargetMode="External"/><Relationship Id="rId366" Type="http://schemas.openxmlformats.org/officeDocument/2006/relationships/hyperlink" Target="http://transparencia.dyndns.org:84/archivos/archivo_pdf.php?file=archivos/administrativo/adquisiciones/proveedores/f32%20padron/2017%2003%20trim/188.pdf" TargetMode="External"/><Relationship Id="rId170" Type="http://schemas.openxmlformats.org/officeDocument/2006/relationships/hyperlink" Target="http://transparencia.dyndns.org:84/archivos/archivo_pdf.php?file=archivos/administrativo/adquisiciones/proveedores/f32%20padron/2017%2001%20trim/532.pdf" TargetMode="External"/><Relationship Id="rId191" Type="http://schemas.openxmlformats.org/officeDocument/2006/relationships/hyperlink" Target="http://transparencia.dyndns.org:84/archivos/archivo_pdf.php?file=archivos/administrativo/adquisiciones/proveedores/f32%20padron/2017%2001%20trim/554.pdf" TargetMode="External"/><Relationship Id="rId205" Type="http://schemas.openxmlformats.org/officeDocument/2006/relationships/hyperlink" Target="http://transparencia.dyndns.org:84/archivos/archivo_pdf.php?file=archivos/administrativo/adquisiciones/proveedores/f32%20padron/2017%2001%20trim/561.pdf" TargetMode="External"/><Relationship Id="rId226" Type="http://schemas.openxmlformats.org/officeDocument/2006/relationships/hyperlink" Target="http://transparencia.dyndns.org:84/archivos/archivo_pdf.php?file=archivos/administrativo/adquisiciones/proveedores/f32%20padron/2017%2001%20trim/573.pdf" TargetMode="External"/><Relationship Id="rId247" Type="http://schemas.openxmlformats.org/officeDocument/2006/relationships/hyperlink" Target="http://transparencia.dyndns.org:84/archivos/archivo_pdf.php?file=archivos/administrativo/adquisiciones/proveedores/f32%20padron/2017%2001%20trim/582.pdf" TargetMode="External"/><Relationship Id="rId107" Type="http://schemas.openxmlformats.org/officeDocument/2006/relationships/hyperlink" Target="mailto:consyshsa@telmexmail.com" TargetMode="External"/><Relationship Id="rId268" Type="http://schemas.openxmlformats.org/officeDocument/2006/relationships/hyperlink" Target="http://transparencia.dyndns.org:84/archivos/archivo_pdf.php?file=archivos/administrativo/adquisiciones/proveedores/f32%20padron/2017%2001%20trim/590.pdf" TargetMode="External"/><Relationship Id="rId289" Type="http://schemas.openxmlformats.org/officeDocument/2006/relationships/hyperlink" Target="mailto:ventas@maderounlimited.com" TargetMode="External"/><Relationship Id="rId11" Type="http://schemas.openxmlformats.org/officeDocument/2006/relationships/hyperlink" Target="mailto:contabilidad@iceisa.com" TargetMode="External"/><Relationship Id="rId32" Type="http://schemas.openxmlformats.org/officeDocument/2006/relationships/hyperlink" Target="mailto:oreyes@logmar.com.mx" TargetMode="External"/><Relationship Id="rId53" Type="http://schemas.openxmlformats.org/officeDocument/2006/relationships/hyperlink" Target="mailto:rodrigovillarea@hotmail.com" TargetMode="External"/><Relationship Id="rId74" Type="http://schemas.openxmlformats.org/officeDocument/2006/relationships/hyperlink" Target="mailto:administracion@seprigo.com" TargetMode="External"/><Relationship Id="rId128" Type="http://schemas.openxmlformats.org/officeDocument/2006/relationships/hyperlink" Target="mailto:motores@altamiras@hotmail.com" TargetMode="External"/><Relationship Id="rId149" Type="http://schemas.openxmlformats.org/officeDocument/2006/relationships/hyperlink" Target="http://transparencia.dyndns.org:84/archivos/archivo_pdf.php?file=archivos/administrativo/adquisiciones/proveedores/f32%20padron/2017%2001%20trim/519.pdf" TargetMode="External"/><Relationship Id="rId314" Type="http://schemas.openxmlformats.org/officeDocument/2006/relationships/hyperlink" Target="http://transparencia.dyndns.org:84/archivos/archivo_pdf.php?file=archivos/administrativo/adquisiciones/proveedores/f32%20padron/2017%2002%20trim/597.pdf" TargetMode="External"/><Relationship Id="rId335" Type="http://schemas.openxmlformats.org/officeDocument/2006/relationships/hyperlink" Target="http://transparencia.dyndns.org:84/archivos/archivo_pdf.php?file=archivos/administrativo/adquisiciones/proveedores/f32%20padron/2017%2002%20trim/614.pdf" TargetMode="External"/><Relationship Id="rId356" Type="http://schemas.openxmlformats.org/officeDocument/2006/relationships/hyperlink" Target="mailto:gruasmiramar@hotmail.com" TargetMode="External"/><Relationship Id="rId377" Type="http://schemas.openxmlformats.org/officeDocument/2006/relationships/hyperlink" Target="http://transparencia.dyndns.org:84/archivos/archivo_pdf.php?file=archivos/administrativo/adquisiciones/proveedores/f32%20padron/2017%2003%20trim/630.pdf" TargetMode="External"/><Relationship Id="rId5" Type="http://schemas.openxmlformats.org/officeDocument/2006/relationships/hyperlink" Target="http://transparencia.dyndns.org:84/archivos/archivo_pdf.php?file=archivos/administrativo/adquisiciones/proveedores/f32%20padron/2017%2004%20trim/208.pdf" TargetMode="External"/><Relationship Id="rId95" Type="http://schemas.openxmlformats.org/officeDocument/2006/relationships/hyperlink" Target="mailto:j.a.perez@prodigy.net.mx" TargetMode="External"/><Relationship Id="rId160" Type="http://schemas.openxmlformats.org/officeDocument/2006/relationships/hyperlink" Target="http://transparencia.dyndns.org:84/archivos/archivo_pdf.php?file=archivos/administrativo/adquisiciones/proveedores/f32%20padron/2017%2001%20trim/400.pdf" TargetMode="External"/><Relationship Id="rId181" Type="http://schemas.openxmlformats.org/officeDocument/2006/relationships/hyperlink" Target="http://transparencia.dyndns.org:84/archivos/archivo_pdf.php?file=archivos/administrativo/adquisiciones/proveedores/f32%20padron/2017%2001%20trim/543.pdf" TargetMode="External"/><Relationship Id="rId216" Type="http://schemas.openxmlformats.org/officeDocument/2006/relationships/hyperlink" Target="http://transparencia.dyndns.org:84/archivos/archivo_pdf.php?file=archivos/administrativo/adquisiciones/proveedores/f32%20padron/2017%2001%20trim/564.pdf" TargetMode="External"/><Relationship Id="rId237" Type="http://schemas.openxmlformats.org/officeDocument/2006/relationships/hyperlink" Target="http://transparencia.dyndns.org:84/archivos/archivo_pdf.php?file=archivos/administrativo/adquisiciones/proveedores/f32%20padron/2017%2001%20trim/122.pdf" TargetMode="External"/><Relationship Id="rId258" Type="http://schemas.openxmlformats.org/officeDocument/2006/relationships/hyperlink" Target="http://transparencia.dyndns.org:84/archivos/archivo_pdf.php?file=archivos/administrativo/adquisiciones/proveedores/f32%20padron/2017%2001%20trim/585.pdf" TargetMode="External"/><Relationship Id="rId279" Type="http://schemas.openxmlformats.org/officeDocument/2006/relationships/hyperlink" Target="mailto:oficina.tampico@fyr.com.mx" TargetMode="External"/><Relationship Id="rId22" Type="http://schemas.openxmlformats.org/officeDocument/2006/relationships/hyperlink" Target="http://transparencia.dyndns.org:84/archivos/archivo_pdf.php?file=archivos/administrativo/adquisiciones/proveedores/f32%20padron/2017%2004%20trim/644.pdf" TargetMode="External"/><Relationship Id="rId43" Type="http://schemas.openxmlformats.org/officeDocument/2006/relationships/hyperlink" Target="mailto:hermenegildo.santisteban@hidrocenter.net" TargetMode="External"/><Relationship Id="rId64" Type="http://schemas.openxmlformats.org/officeDocument/2006/relationships/hyperlink" Target="mailto:redaccionnt@hotmail.com" TargetMode="External"/><Relationship Id="rId118" Type="http://schemas.openxmlformats.org/officeDocument/2006/relationships/hyperlink" Target="mailto:frico@mosa.mx" TargetMode="External"/><Relationship Id="rId139" Type="http://schemas.openxmlformats.org/officeDocument/2006/relationships/hyperlink" Target="mailto:mosqueda_090@hotmail.com" TargetMode="External"/><Relationship Id="rId290" Type="http://schemas.openxmlformats.org/officeDocument/2006/relationships/hyperlink" Target="mailto:equinsa@prodigy.net.mx" TargetMode="External"/><Relationship Id="rId304" Type="http://schemas.openxmlformats.org/officeDocument/2006/relationships/hyperlink" Target="mailto:delpuertofumigaciones@gmail.com" TargetMode="External"/><Relationship Id="rId325" Type="http://schemas.openxmlformats.org/officeDocument/2006/relationships/hyperlink" Target="http://transparencia.dyndns.org:84/archivos/archivo_pdf.php?file=archivos/administrativo/adquisiciones/proveedores/f32%20padron/2017%2002%20trim/611.pdf" TargetMode="External"/><Relationship Id="rId346" Type="http://schemas.openxmlformats.org/officeDocument/2006/relationships/hyperlink" Target="mailto:mary_gahj@hotmail.com" TargetMode="External"/><Relationship Id="rId367" Type="http://schemas.openxmlformats.org/officeDocument/2006/relationships/hyperlink" Target="http://transparencia.dyndns.org:84/archivos/archivo_pdf.php?file=archivos/administrativo/adquisiciones/proveedores/f32%20padron/2017%2003%20trim/15.pdf" TargetMode="External"/><Relationship Id="rId388" Type="http://schemas.openxmlformats.org/officeDocument/2006/relationships/hyperlink" Target="http://transparencia.dyndns.org:84/archivos/archivo_pdf.php?file=archivos/administrativo/adquisiciones/proveedores/f32%20padron/2017%2003%20trim/067.pdf" TargetMode="External"/><Relationship Id="rId85" Type="http://schemas.openxmlformats.org/officeDocument/2006/relationships/hyperlink" Target="mailto:erika.veagan@gmail.com" TargetMode="External"/><Relationship Id="rId150" Type="http://schemas.openxmlformats.org/officeDocument/2006/relationships/hyperlink" Target="http://transparencia.dyndns.org:84/archivos/archivo_pdf.php?file=archivos/administrativo/adquisiciones/proveedores/f32%20padron/2017%2001%20trim/520.pdf" TargetMode="External"/><Relationship Id="rId171" Type="http://schemas.openxmlformats.org/officeDocument/2006/relationships/hyperlink" Target="http://transparencia.dyndns.org:84/archivos/archivo_pdf.php?file=archivos/administrativo/adquisiciones/proveedores/f32%20padron/2017%2001%20trim/534.pdf" TargetMode="External"/><Relationship Id="rId192" Type="http://schemas.openxmlformats.org/officeDocument/2006/relationships/hyperlink" Target="http://transparencia.dyndns.org:84/archivos/archivo_pdf.php?file=archivos/administrativo/adquisiciones/proveedores/f32%20padron/2017%2001%20trim/024.pdf" TargetMode="External"/><Relationship Id="rId206" Type="http://schemas.openxmlformats.org/officeDocument/2006/relationships/hyperlink" Target="http://transparencia.dyndns.org:84/archivos/archivo_pdf.php?file=archivos/administrativo/adquisiciones/proveedores/f32%20padron/2017%2001%20trim/562.pdf" TargetMode="External"/><Relationship Id="rId227" Type="http://schemas.openxmlformats.org/officeDocument/2006/relationships/hyperlink" Target="http://transparencia.dyndns.org:84/archivos/archivo_pdf.php?file=archivos/administrativo/adquisiciones/proveedores/f32%20padron/2017%2001%20trim/570.pdf" TargetMode="External"/><Relationship Id="rId248" Type="http://schemas.openxmlformats.org/officeDocument/2006/relationships/hyperlink" Target="http://transparencia.dyndns.org:84/archivos/archivo_pdf.php?file=archivos/administrativo/adquisiciones/proveedores/f32%20padron/2017%2001%20trim/583.pdf" TargetMode="External"/><Relationship Id="rId269" Type="http://schemas.openxmlformats.org/officeDocument/2006/relationships/hyperlink" Target="mailto:marcecj_83@hotmail.com" TargetMode="External"/><Relationship Id="rId12" Type="http://schemas.openxmlformats.org/officeDocument/2006/relationships/hyperlink" Target="mailto:ferretampico@hotmail.com" TargetMode="External"/><Relationship Id="rId33" Type="http://schemas.openxmlformats.org/officeDocument/2006/relationships/hyperlink" Target="mailto:jesusoctaviosaucedocastro3@gmail.com" TargetMode="External"/><Relationship Id="rId108" Type="http://schemas.openxmlformats.org/officeDocument/2006/relationships/hyperlink" Target="mailto:arely.cgalg@hotmail.com" TargetMode="External"/><Relationship Id="rId129" Type="http://schemas.openxmlformats.org/officeDocument/2006/relationships/hyperlink" Target="mailto:feyma2011@hotmail.com" TargetMode="External"/><Relationship Id="rId280" Type="http://schemas.openxmlformats.org/officeDocument/2006/relationships/hyperlink" Target="mailto:grupo_ryh@live.com.mx" TargetMode="External"/><Relationship Id="rId315" Type="http://schemas.openxmlformats.org/officeDocument/2006/relationships/hyperlink" Target="http://transparencia.dyndns.org:84/archivos/archivo_pdf.php?file=archivos/administrativo/adquisiciones/proveedores/f32%20padron/2017%2002%20trim/599.pdf" TargetMode="External"/><Relationship Id="rId336" Type="http://schemas.openxmlformats.org/officeDocument/2006/relationships/hyperlink" Target="http://transparencia.dyndns.org:84/archivos/archivo_pdf.php?file=archivos/administrativo/adquisiciones/proveedores/f32%20padron/2017%2002%20trim/615.pdf" TargetMode="External"/><Relationship Id="rId357" Type="http://schemas.openxmlformats.org/officeDocument/2006/relationships/hyperlink" Target="mailto:terrycot1@hotmail.com" TargetMode="External"/><Relationship Id="rId54" Type="http://schemas.openxmlformats.org/officeDocument/2006/relationships/hyperlink" Target="mailto:ventastampico@esg.com.mx" TargetMode="External"/><Relationship Id="rId75" Type="http://schemas.openxmlformats.org/officeDocument/2006/relationships/hyperlink" Target="mailto:roxana.gaspar@rsmmx.mx" TargetMode="External"/><Relationship Id="rId96" Type="http://schemas.openxmlformats.org/officeDocument/2006/relationships/hyperlink" Target="mailto:proveedora-jc216@outlook.com" TargetMode="External"/><Relationship Id="rId140" Type="http://schemas.openxmlformats.org/officeDocument/2006/relationships/hyperlink" Target="mailto:bordadoscasablanca@hotmail.com" TargetMode="External"/><Relationship Id="rId161" Type="http://schemas.openxmlformats.org/officeDocument/2006/relationships/hyperlink" Target="http://transparencia.dyndns.org:84/archivos/archivo_pdf.php?file=archivos/administrativo/adquisiciones/proveedores/f32%20padron/2017%2001%20trim/444.pdf" TargetMode="External"/><Relationship Id="rId182" Type="http://schemas.openxmlformats.org/officeDocument/2006/relationships/hyperlink" Target="http://transparencia.dyndns.org:84/archivos/archivo_pdf.php?file=archivos/administrativo/adquisiciones/proveedores/f32%20padron/2017%2001%20trim/544.pdf" TargetMode="External"/><Relationship Id="rId217" Type="http://schemas.openxmlformats.org/officeDocument/2006/relationships/hyperlink" Target="http://transparencia.dyndns.org:84/archivos/archivo_pdf.php?file=archivos/administrativo/adquisiciones/proveedores/f32%20padron/2017%2001%20trim/567.pdf" TargetMode="External"/><Relationship Id="rId378" Type="http://schemas.openxmlformats.org/officeDocument/2006/relationships/hyperlink" Target="http://transparencia.dyndns.org:84/archivos/archivo_pdf.php?file=archivos/administrativo/adquisiciones/proveedores/f32%20padron/2017%2003%20trim/631.pdf" TargetMode="External"/><Relationship Id="rId6" Type="http://schemas.openxmlformats.org/officeDocument/2006/relationships/hyperlink" Target="http://transparencia.dyndns.org:84/archivos/archivo_pdf.php?file=archivos/administrativo/adquisiciones/proveedores/f32%20padron/2017%2004%20trim/268.pdf" TargetMode="External"/><Relationship Id="rId238" Type="http://schemas.openxmlformats.org/officeDocument/2006/relationships/hyperlink" Target="http://transparencia.dyndns.org:84/archivos/archivo_pdf.php?file=archivos/administrativo/adquisiciones/proveedores/f32%20padron/2017%2001%20trim/436.pdf" TargetMode="External"/><Relationship Id="rId259" Type="http://schemas.openxmlformats.org/officeDocument/2006/relationships/hyperlink" Target="http://transparencia.dyndns.org:84/archivos/archivo_pdf.php?file=archivos/administrativo/adquisiciones/proveedores/f32%20padron/2017%2001%20trim/586.pdf" TargetMode="External"/><Relationship Id="rId23" Type="http://schemas.openxmlformats.org/officeDocument/2006/relationships/hyperlink" Target="http://transparencia.dyndns.org:84/archivos/archivo_pdf.php?file=archivos/administrativo/adquisiciones/proveedores/f32%20padron/2017%2004%20trim/649.pdf" TargetMode="External"/><Relationship Id="rId119" Type="http://schemas.openxmlformats.org/officeDocument/2006/relationships/hyperlink" Target="mailto:clorinsa@prodigy.net.mx" TargetMode="External"/><Relationship Id="rId270" Type="http://schemas.openxmlformats.org/officeDocument/2006/relationships/hyperlink" Target="mailto:coelin_03@yahoo.com.mx" TargetMode="External"/><Relationship Id="rId291" Type="http://schemas.openxmlformats.org/officeDocument/2006/relationships/hyperlink" Target="mailto:mony35@hotmail.com" TargetMode="External"/><Relationship Id="rId305" Type="http://schemas.openxmlformats.org/officeDocument/2006/relationships/hyperlink" Target="http://transparencia.dyndns.org:84/archivos/archivo_pdf.php?file=archivos/administrativo/adquisiciones/proveedores/f32%20padron/2017%2002%20trim/403.pdf" TargetMode="External"/><Relationship Id="rId326" Type="http://schemas.openxmlformats.org/officeDocument/2006/relationships/hyperlink" Target="http://transparencia.dyndns.org:84/archivos/archivo_pdf.php?file=archivos/administrativo/adquisiciones/proveedores/f32%20padron/2017%2002%20trim/328.pdf" TargetMode="External"/><Relationship Id="rId347" Type="http://schemas.openxmlformats.org/officeDocument/2006/relationships/hyperlink" Target="mailto:mary_gahj@hotmail.com" TargetMode="External"/><Relationship Id="rId44" Type="http://schemas.openxmlformats.org/officeDocument/2006/relationships/hyperlink" Target="mailto:cibersa@hotmail.com" TargetMode="External"/><Relationship Id="rId65" Type="http://schemas.openxmlformats.org/officeDocument/2006/relationships/hyperlink" Target="mailto:roxy_gaspar@hotmail.com" TargetMode="External"/><Relationship Id="rId86" Type="http://schemas.openxmlformats.org/officeDocument/2006/relationships/hyperlink" Target="mailto:rubiselmr8@gmail.com" TargetMode="External"/><Relationship Id="rId130" Type="http://schemas.openxmlformats.org/officeDocument/2006/relationships/hyperlink" Target="mailto:cadrex.marco@gmail.com" TargetMode="External"/><Relationship Id="rId151" Type="http://schemas.openxmlformats.org/officeDocument/2006/relationships/hyperlink" Target="http://transparencia.dyndns.org:84/archivos/archivo_pdf.php?file=archivos/administrativo/adquisiciones/proveedores/f32%20padron/2017%2001%20trim/521.pdf" TargetMode="External"/><Relationship Id="rId368" Type="http://schemas.openxmlformats.org/officeDocument/2006/relationships/hyperlink" Target="http://transparencia.dyndns.org:84/archivos/archivo_pdf.php?file=archivos/administrativo/adquisiciones/proveedores/f32%20padron/2017%2003%20trim/440.pdf" TargetMode="External"/><Relationship Id="rId389" Type="http://schemas.openxmlformats.org/officeDocument/2006/relationships/hyperlink" Target="http://transparencia.dyndns.org:84/archivos/archivo_pdf.php?file=archivos/administrativo/adquisiciones/proveedores/f32%20padron/2017%2003%20trim/448.pdf" TargetMode="External"/><Relationship Id="rId172" Type="http://schemas.openxmlformats.org/officeDocument/2006/relationships/hyperlink" Target="http://transparencia.dyndns.org:84/archivos/archivo_pdf.php?file=archivos/administrativo/adquisiciones/proveedores/f32%20padron/2017%2001%20trim/533.pdf" TargetMode="External"/><Relationship Id="rId193" Type="http://schemas.openxmlformats.org/officeDocument/2006/relationships/hyperlink" Target="http://transparencia.dyndns.org:84/archivos/archivo_pdf.php?file=archivos/administrativo/adquisiciones/proveedores/f32%20padron/2017%2001%20trim/297.pdf" TargetMode="External"/><Relationship Id="rId207" Type="http://schemas.openxmlformats.org/officeDocument/2006/relationships/hyperlink" Target="http://transparencia.dyndns.org:84/archivos/archivo_pdf.php?file=archivos/administrativo/adquisiciones/proveedores/f32%20padron/2017%2001%20trim/500.pdf" TargetMode="External"/><Relationship Id="rId228" Type="http://schemas.openxmlformats.org/officeDocument/2006/relationships/hyperlink" Target="http://transparencia.dyndns.org:84/archivos/archivo_pdf.php?file=archivos/administrativo/adquisiciones/proveedores/f32%20padron/2017%2001%20trim/574.pdf" TargetMode="External"/><Relationship Id="rId249" Type="http://schemas.openxmlformats.org/officeDocument/2006/relationships/hyperlink" Target="http://transparencia.dyndns.org:84/archivos/archivo_pdf.php?file=archivos/administrativo/adquisiciones/proveedores/f32%20padron/2017%2001%20trim/584.pdf" TargetMode="External"/><Relationship Id="rId13" Type="http://schemas.openxmlformats.org/officeDocument/2006/relationships/hyperlink" Target="mailto:walle_eduardo123@hotmail.com" TargetMode="External"/><Relationship Id="rId109" Type="http://schemas.openxmlformats.org/officeDocument/2006/relationships/hyperlink" Target="mailto:joel_castillo74@hotmail.com" TargetMode="External"/><Relationship Id="rId260" Type="http://schemas.openxmlformats.org/officeDocument/2006/relationships/hyperlink" Target="http://transparencia.dyndns.org:84/archivos/archivo_pdf.php?file=archivos/administrativo/adquisiciones/proveedores/f32%20padron/2017%2001%20trim/587.pdf" TargetMode="External"/><Relationship Id="rId281" Type="http://schemas.openxmlformats.org/officeDocument/2006/relationships/hyperlink" Target="mailto:credito.ts@grupoheredia.com" TargetMode="External"/><Relationship Id="rId316" Type="http://schemas.openxmlformats.org/officeDocument/2006/relationships/hyperlink" Target="http://transparencia.dyndns.org:84/archivos/archivo_pdf.php?file=archivos/administrativo/adquisiciones/proveedores/f32%20padron/2017%2002%20trim/600.pdf" TargetMode="External"/><Relationship Id="rId337" Type="http://schemas.openxmlformats.org/officeDocument/2006/relationships/hyperlink" Target="http://transparencia.dyndns.org:84/archivos/archivo_pdf.php?file=archivos/administrativo/adquisiciones/proveedores/f32%20padron/2017%2002%20trim/616.pdf" TargetMode="External"/><Relationship Id="rId34" Type="http://schemas.openxmlformats.org/officeDocument/2006/relationships/hyperlink" Target="mailto:asalazar@tecnofluidos.com.mx" TargetMode="External"/><Relationship Id="rId55" Type="http://schemas.openxmlformats.org/officeDocument/2006/relationships/hyperlink" Target="mailto:imolinazapata@hotmail.com" TargetMode="External"/><Relationship Id="rId76" Type="http://schemas.openxmlformats.org/officeDocument/2006/relationships/hyperlink" Target="mailto:ingenieriayproyectosdealtamira@yahoo.com.mx" TargetMode="External"/><Relationship Id="rId97" Type="http://schemas.openxmlformats.org/officeDocument/2006/relationships/hyperlink" Target="mailto:jorge.oliva@beaoliva.com" TargetMode="External"/><Relationship Id="rId120" Type="http://schemas.openxmlformats.org/officeDocument/2006/relationships/hyperlink" Target="mailto:seortuella@gmail.com" TargetMode="External"/><Relationship Id="rId141" Type="http://schemas.openxmlformats.org/officeDocument/2006/relationships/hyperlink" Target="mailto:conseer@prodigy.net.mx" TargetMode="External"/><Relationship Id="rId358" Type="http://schemas.openxmlformats.org/officeDocument/2006/relationships/hyperlink" Target="mailto:jaro_1946@hotmail.com" TargetMode="External"/><Relationship Id="rId379" Type="http://schemas.openxmlformats.org/officeDocument/2006/relationships/hyperlink" Target="http://transparencia.dyndns.org:84/archivos/archivo_pdf.php?file=archivos/administrativo/adquisiciones/proveedores/f32%20padron/2017%2003%20trim/632.pdf" TargetMode="External"/><Relationship Id="rId7" Type="http://schemas.openxmlformats.org/officeDocument/2006/relationships/hyperlink" Target="http://transparencia.dyndns.org:84/archivos/archivo_pdf.php?file=archivos/administrativo/adquisiciones/proveedores/f32%20padron/2017%2004%20trim/358.pdf" TargetMode="External"/><Relationship Id="rId162" Type="http://schemas.openxmlformats.org/officeDocument/2006/relationships/hyperlink" Target="http://transparencia.dyndns.org:84/archivos/archivo_pdf.php?file=archivos/administrativo/adquisiciones/proveedores/f32%20padron/2017%2001%20trim/579.pdf" TargetMode="External"/><Relationship Id="rId183" Type="http://schemas.openxmlformats.org/officeDocument/2006/relationships/hyperlink" Target="http://transparencia.dyndns.org:84/archivos/archivo_pdf.php?file=archivos/administrativo/adquisiciones/proveedores/f32%20padron/2017%2001%20trim/545.pdf" TargetMode="External"/><Relationship Id="rId218" Type="http://schemas.openxmlformats.org/officeDocument/2006/relationships/hyperlink" Target="http://transparencia.dyndns.org:84/archivos/archivo_pdf.php?file=archivos/administrativo/adquisiciones/proveedores/f32%20padron/2017%2001%20trim/568.pdf" TargetMode="External"/><Relationship Id="rId239" Type="http://schemas.openxmlformats.org/officeDocument/2006/relationships/hyperlink" Target="http://transparencia.dyndns.org:84/archivos/archivo_pdf.php?file=archivos/administrativo/adquisiciones/proveedores/f32%20padron/2017%2001%20trim/503.pdf" TargetMode="External"/><Relationship Id="rId390" Type="http://schemas.openxmlformats.org/officeDocument/2006/relationships/hyperlink" Target="http://transparencia.dyndns.org:84/archivos/archivo_pdf.php?file=archivos/administrativo/adquisiciones/proveedores/f32%20padron/2017%2003%20trim/132.pdf" TargetMode="External"/><Relationship Id="rId250" Type="http://schemas.openxmlformats.org/officeDocument/2006/relationships/hyperlink" Target="http://transparencia.dyndns.org:84/archivos/archivo_pdf.php?file=archivos/administrativo/adquisiciones/proveedores/f32%20padron/2017%2001%20trim/045.pdf" TargetMode="External"/><Relationship Id="rId271" Type="http://schemas.openxmlformats.org/officeDocument/2006/relationships/hyperlink" Target="mailto:soporte.impulsora@outlook.com" TargetMode="External"/><Relationship Id="rId292" Type="http://schemas.openxmlformats.org/officeDocument/2006/relationships/hyperlink" Target="mailto:d_godard2905@yahoo.com.mx" TargetMode="External"/><Relationship Id="rId306" Type="http://schemas.openxmlformats.org/officeDocument/2006/relationships/hyperlink" Target="http://transparencia.dyndns.org:84/archivos/archivo_pdf.php?file=archivos/administrativo/adquisiciones/proveedores/f32%20padron/2017%2002%20trim/092.pdf" TargetMode="External"/><Relationship Id="rId24" Type="http://schemas.openxmlformats.org/officeDocument/2006/relationships/hyperlink" Target="mailto:ignacio.montano@tpa.com.mx" TargetMode="External"/><Relationship Id="rId45" Type="http://schemas.openxmlformats.org/officeDocument/2006/relationships/hyperlink" Target="mailto:lvicente@dipromex.com.mx" TargetMode="External"/><Relationship Id="rId66" Type="http://schemas.openxmlformats.org/officeDocument/2006/relationships/hyperlink" Target="mailto:diego.diaz@yahoo.com" TargetMode="External"/><Relationship Id="rId87" Type="http://schemas.openxmlformats.org/officeDocument/2006/relationships/hyperlink" Target="mailto:carolinaamarotorres@prodigy.net.mx" TargetMode="External"/><Relationship Id="rId110" Type="http://schemas.openxmlformats.org/officeDocument/2006/relationships/hyperlink" Target="mailto:geza1@prodigy.net.mx" TargetMode="External"/><Relationship Id="rId131" Type="http://schemas.openxmlformats.org/officeDocument/2006/relationships/hyperlink" Target="mailto:mamendoza@elpotosi.com.mx" TargetMode="External"/><Relationship Id="rId327" Type="http://schemas.openxmlformats.org/officeDocument/2006/relationships/hyperlink" Target="http://transparencia.dyndns.org:84/archivos/archivo_pdf.php?file=archivos/administrativo/adquisiciones/proveedores/f32%20padron/2017%2002%20trim/607.pdf" TargetMode="External"/><Relationship Id="rId348" Type="http://schemas.openxmlformats.org/officeDocument/2006/relationships/hyperlink" Target="mailto:lcastillom74@hotmail.com" TargetMode="External"/><Relationship Id="rId369" Type="http://schemas.openxmlformats.org/officeDocument/2006/relationships/hyperlink" Target="http://transparencia.dyndns.org:84/archivos/archivo_pdf.php?file=archivos/administrativo/adquisiciones/proveedores/f32%20padron/2017%2003%20trim/133.pdf" TargetMode="External"/><Relationship Id="rId152" Type="http://schemas.openxmlformats.org/officeDocument/2006/relationships/hyperlink" Target="http://transparencia.dyndns.org:84/archivos/archivo_pdf.php?file=archivos/administrativo/adquisiciones/proveedores/f32%20padron/2017%2001%20trim/522.pdf" TargetMode="External"/><Relationship Id="rId173" Type="http://schemas.openxmlformats.org/officeDocument/2006/relationships/hyperlink" Target="http://transparencia.dyndns.org:84/archivos/archivo_pdf.php?file=archivos/administrativo/adquisiciones/proveedores/f32%20padron/2017%2001%20trim/535.pdf" TargetMode="External"/><Relationship Id="rId194" Type="http://schemas.openxmlformats.org/officeDocument/2006/relationships/hyperlink" Target="http://transparencia.dyndns.org:84/archivos/archivo_pdf.php?file=archivos/administrativo/adquisiciones/proveedores/f32%20padron/2017%2001%20trim/313.pdf" TargetMode="External"/><Relationship Id="rId208" Type="http://schemas.openxmlformats.org/officeDocument/2006/relationships/hyperlink" Target="http://transparencia.dyndns.org:84/archivos/archivo_pdf.php?file=archivos/administrativo/adquisiciones/proveedores/f32%20padron/2017%2001%20trim/526.pdf" TargetMode="External"/><Relationship Id="rId229" Type="http://schemas.openxmlformats.org/officeDocument/2006/relationships/hyperlink" Target="http://transparencia.dyndns.org:84/archivos/archivo_pdf.php?file=archivos/administrativo/adquisiciones/proveedores/f32%20padron/2017%2001%20trim/566.pdf" TargetMode="External"/><Relationship Id="rId380" Type="http://schemas.openxmlformats.org/officeDocument/2006/relationships/hyperlink" Target="http://transparencia.dyndns.org:84/archivos/archivo_pdf.php?file=archivos/administrativo/adquisiciones/proveedores/f32%20padron/2017%2003%20trim/633.pdf" TargetMode="External"/><Relationship Id="rId240" Type="http://schemas.openxmlformats.org/officeDocument/2006/relationships/hyperlink" Target="http://transparencia.dyndns.org:84/archivos/archivo_pdf.php?file=archivos/administrativo/adquisiciones/proveedores/f32%20padron/2017%2001%20trim/592.pdf" TargetMode="External"/><Relationship Id="rId261" Type="http://schemas.openxmlformats.org/officeDocument/2006/relationships/hyperlink" Target="http://transparencia.dyndns.org:84/archivos/archivo_pdf.php?file=archivos/administrativo/adquisiciones/proveedores/f32%20padron/2017%2001%20trim/588.pdf" TargetMode="External"/><Relationship Id="rId14" Type="http://schemas.openxmlformats.org/officeDocument/2006/relationships/hyperlink" Target="mailto:calcotam@gmail.com" TargetMode="External"/><Relationship Id="rId35" Type="http://schemas.openxmlformats.org/officeDocument/2006/relationships/hyperlink" Target="mailto:jrdelangel2014@hotmail.com" TargetMode="External"/><Relationship Id="rId56" Type="http://schemas.openxmlformats.org/officeDocument/2006/relationships/hyperlink" Target="mailto:jose_alvi@hotmail.com" TargetMode="External"/><Relationship Id="rId77" Type="http://schemas.openxmlformats.org/officeDocument/2006/relationships/hyperlink" Target="mailto:caysauno@gmail.com" TargetMode="External"/><Relationship Id="rId100" Type="http://schemas.openxmlformats.org/officeDocument/2006/relationships/hyperlink" Target="mailto:grazia@novaideas.com.mx" TargetMode="External"/><Relationship Id="rId282" Type="http://schemas.openxmlformats.org/officeDocument/2006/relationships/hyperlink" Target="mailto:ventas@energiabc.com" TargetMode="External"/><Relationship Id="rId317" Type="http://schemas.openxmlformats.org/officeDocument/2006/relationships/hyperlink" Target="http://transparencia.dyndns.org:84/archivos/archivo_pdf.php?file=archivos/administrativo/adquisiciones/proveedores/f32%20padron/2017%2002%20trim/207.pdf" TargetMode="External"/><Relationship Id="rId338" Type="http://schemas.openxmlformats.org/officeDocument/2006/relationships/hyperlink" Target="http://transparencia.dyndns.org:84/archivos/archivo_pdf.php?file=archivos/administrativo/adquisiciones/proveedores/f32%20padron/2017%2002%20trim/617.pdf" TargetMode="External"/><Relationship Id="rId359" Type="http://schemas.openxmlformats.org/officeDocument/2006/relationships/hyperlink" Target="mailto:franciscoglz22@hotmail.com" TargetMode="External"/><Relationship Id="rId8" Type="http://schemas.openxmlformats.org/officeDocument/2006/relationships/hyperlink" Target="http://transparencia.dyndns.org:84/archivos/archivo_pdf.php?file=archivos/administrativo/adquisiciones/proveedores/f32%20padron/2017%2004%20trim/637.pdf" TargetMode="External"/><Relationship Id="rId98" Type="http://schemas.openxmlformats.org/officeDocument/2006/relationships/hyperlink" Target="mailto:egloredo@outlook.com" TargetMode="External"/><Relationship Id="rId121" Type="http://schemas.openxmlformats.org/officeDocument/2006/relationships/hyperlink" Target="mailto:condisadecv@prodigy.net.mx" TargetMode="External"/><Relationship Id="rId142" Type="http://schemas.openxmlformats.org/officeDocument/2006/relationships/hyperlink" Target="mailto:ventas@trofeosygrabadosm.com" TargetMode="External"/><Relationship Id="rId163" Type="http://schemas.openxmlformats.org/officeDocument/2006/relationships/hyperlink" Target="http://transparencia.dyndns.org:84/archivos/archivo_pdf.php?file=archivos/administrativo/adquisiciones/proveedores/f32%20padron/2017%2001%20trim/047.pdf" TargetMode="External"/><Relationship Id="rId184" Type="http://schemas.openxmlformats.org/officeDocument/2006/relationships/hyperlink" Target="http://transparencia.dyndns.org:84/archivos/archivo_pdf.php?file=archivos/administrativo/adquisiciones/proveedores/f32%20padron/2017%2001%20trim/546.pdf" TargetMode="External"/><Relationship Id="rId219" Type="http://schemas.openxmlformats.org/officeDocument/2006/relationships/hyperlink" Target="http://transparencia.dyndns.org:84/archivos/archivo_pdf.php?file=archivos/administrativo/adquisiciones/proveedores/f32%20padron/2017%2001%20trim/183.pdf" TargetMode="External"/><Relationship Id="rId370" Type="http://schemas.openxmlformats.org/officeDocument/2006/relationships/hyperlink" Target="http://transparencia.dyndns.org:84/archivos/archivo_pdf.php?file=archivos/administrativo/adquisiciones/proveedores/f32%20padron/2017%2003%20trim/619.pdf" TargetMode="External"/><Relationship Id="rId391" Type="http://schemas.openxmlformats.org/officeDocument/2006/relationships/vmlDrawing" Target="../drawings/vmlDrawing1.vml"/><Relationship Id="rId230" Type="http://schemas.openxmlformats.org/officeDocument/2006/relationships/hyperlink" Target="http://transparencia.dyndns.org:84/archivos/archivo_pdf.php?file=archivos/administrativo/adquisiciones/proveedores/f32%20padron/2017%2001%20trim/538.pdf" TargetMode="External"/><Relationship Id="rId251" Type="http://schemas.openxmlformats.org/officeDocument/2006/relationships/hyperlink" Target="http://transparencia.dyndns.org:84/archivos/archivo_pdf.php?file=archivos/administrativo/adquisiciones/proveedores/f32%20padron/2017%2001%20trim/473.pdf" TargetMode="External"/><Relationship Id="rId25" Type="http://schemas.openxmlformats.org/officeDocument/2006/relationships/hyperlink" Target="mailto:i.perez@quesadasoelsa.com.mx" TargetMode="External"/><Relationship Id="rId46" Type="http://schemas.openxmlformats.org/officeDocument/2006/relationships/hyperlink" Target="mailto:eduardo.salem@filtrosyaceites.com.mx" TargetMode="External"/><Relationship Id="rId67" Type="http://schemas.openxmlformats.org/officeDocument/2006/relationships/hyperlink" Target="mailto:luisgarcia_castillo@hotmail.com" TargetMode="External"/><Relationship Id="rId272" Type="http://schemas.openxmlformats.org/officeDocument/2006/relationships/hyperlink" Target="mailto:administrativo@vialogic.mx" TargetMode="External"/><Relationship Id="rId293" Type="http://schemas.openxmlformats.org/officeDocument/2006/relationships/hyperlink" Target="mailto:t.rosas@hotmail.com" TargetMode="External"/><Relationship Id="rId307" Type="http://schemas.openxmlformats.org/officeDocument/2006/relationships/hyperlink" Target="http://transparencia.dyndns.org:84/archivos/archivo_pdf.php?file=archivos/administrativo/adquisiciones/proveedores/f32%20padron/2017%2002%20trim/486.pdf" TargetMode="External"/><Relationship Id="rId328" Type="http://schemas.openxmlformats.org/officeDocument/2006/relationships/hyperlink" Target="http://transparencia.dyndns.org:84/archivos/archivo_pdf.php?file=archivos/administrativo/adquisiciones/proveedores/f32%20padron/2017%2002%20trim/608.pdf" TargetMode="External"/><Relationship Id="rId349" Type="http://schemas.openxmlformats.org/officeDocument/2006/relationships/hyperlink" Target="mailto:seremec@hotmail.com" TargetMode="External"/><Relationship Id="rId88" Type="http://schemas.openxmlformats.org/officeDocument/2006/relationships/hyperlink" Target="mailto:not161@carlose@prodigy.net.mx" TargetMode="External"/><Relationship Id="rId111" Type="http://schemas.openxmlformats.org/officeDocument/2006/relationships/hyperlink" Target="mailto:alta.industrial.mx@gmail.com" TargetMode="External"/><Relationship Id="rId132" Type="http://schemas.openxmlformats.org/officeDocument/2006/relationships/hyperlink" Target="mailto:ruhervert@hotmail.com" TargetMode="External"/><Relationship Id="rId153" Type="http://schemas.openxmlformats.org/officeDocument/2006/relationships/hyperlink" Target="http://transparencia.dyndns.org:84/archivos/archivo_pdf.php?file=archivos/administrativo/adquisiciones/proveedores/f32%20padron/2017%2001%20trim/052.pdf" TargetMode="External"/><Relationship Id="rId174" Type="http://schemas.openxmlformats.org/officeDocument/2006/relationships/hyperlink" Target="http://transparencia.dyndns.org:84/archivos/archivo_pdf.php?file=archivos/administrativo/adquisiciones/proveedores/f32%20padron/2017%2001%20trim/536.pdf" TargetMode="External"/><Relationship Id="rId195" Type="http://schemas.openxmlformats.org/officeDocument/2006/relationships/hyperlink" Target="http://transparencia.dyndns.org:84/archivos/archivo_pdf.php?file=archivos/administrativo/adquisiciones/proveedores/f32%20padron/2017%2001%20trim/527.pdf" TargetMode="External"/><Relationship Id="rId209" Type="http://schemas.openxmlformats.org/officeDocument/2006/relationships/hyperlink" Target="http://transparencia.dyndns.org:84/archivos/archivo_pdf.php?file=archivos/administrativo/adquisiciones/proveedores/f32%20padron/2017%2001%20trim/097.pdf" TargetMode="External"/><Relationship Id="rId360" Type="http://schemas.openxmlformats.org/officeDocument/2006/relationships/hyperlink" Target="mailto:contabilidad@eldigo.com.mx" TargetMode="External"/><Relationship Id="rId381" Type="http://schemas.openxmlformats.org/officeDocument/2006/relationships/hyperlink" Target="http://transparencia.dyndns.org:84/archivos/archivo_pdf.php?file=archivos/administrativo/adquisiciones/proveedores/f32%20padron/2017%2003%20trim/634.pdf" TargetMode="External"/><Relationship Id="rId220" Type="http://schemas.openxmlformats.org/officeDocument/2006/relationships/hyperlink" Target="http://transparencia.dyndns.org:84/archivos/archivo_pdf.php?file=archivos/administrativo/adquisiciones/proveedores/f32%20padron/2017%2001%20trim/563.pdf" TargetMode="External"/><Relationship Id="rId241" Type="http://schemas.openxmlformats.org/officeDocument/2006/relationships/hyperlink" Target="http://transparencia.dyndns.org:84/archivos/archivo_pdf.php?file=archivos/administrativo/adquisiciones/proveedores/f32%20padron/2017%2001%20trim/053.pdf" TargetMode="External"/><Relationship Id="rId15" Type="http://schemas.openxmlformats.org/officeDocument/2006/relationships/hyperlink" Target="mailto:abc.impresores@hotmail.com" TargetMode="External"/><Relationship Id="rId36" Type="http://schemas.openxmlformats.org/officeDocument/2006/relationships/hyperlink" Target="mailto:allen.adcservicios@gmail.com" TargetMode="External"/><Relationship Id="rId57" Type="http://schemas.openxmlformats.org/officeDocument/2006/relationships/hyperlink" Target="mailto:felix_alex69@hotmail.com" TargetMode="External"/><Relationship Id="rId262" Type="http://schemas.openxmlformats.org/officeDocument/2006/relationships/hyperlink" Target="http://transparencia.dyndns.org:84/archivos/archivo_pdf.php?file=archivos/administrativo/adquisiciones/proveedores/f32%20padron/2017%2001%20trim/491.pdf" TargetMode="External"/><Relationship Id="rId283" Type="http://schemas.openxmlformats.org/officeDocument/2006/relationships/hyperlink" Target="mailto:pagos_economica703@outlook.com" TargetMode="External"/><Relationship Id="rId318" Type="http://schemas.openxmlformats.org/officeDocument/2006/relationships/hyperlink" Target="http://transparencia.dyndns.org:84/archivos/archivo_pdf.php?file=archivos/administrativo/adquisiciones/proveedores/f32%20padron/2017%2002%20trim/601.pdf" TargetMode="External"/><Relationship Id="rId339" Type="http://schemas.openxmlformats.org/officeDocument/2006/relationships/hyperlink" Target="http://transparencia.dyndns.org:84/archivos/archivo_pdf.php?file=archivos/administrativo/adquisiciones/proveedores/f32%20padron/2017%2002%20trim/618.pdf" TargetMode="External"/><Relationship Id="rId78" Type="http://schemas.openxmlformats.org/officeDocument/2006/relationships/hyperlink" Target="mailto:sergio@segaferreterias.com" TargetMode="External"/><Relationship Id="rId99" Type="http://schemas.openxmlformats.org/officeDocument/2006/relationships/hyperlink" Target="mailto:aguillonasyte@gmail.com" TargetMode="External"/><Relationship Id="rId101" Type="http://schemas.openxmlformats.org/officeDocument/2006/relationships/hyperlink" Target="mailto:escribas1@hotmail.com" TargetMode="External"/><Relationship Id="rId122" Type="http://schemas.openxmlformats.org/officeDocument/2006/relationships/hyperlink" Target="mailto:jm_2609@hotmail.com" TargetMode="External"/><Relationship Id="rId143" Type="http://schemas.openxmlformats.org/officeDocument/2006/relationships/hyperlink" Target="mailto:grupo.cayza@hotmail.com" TargetMode="External"/><Relationship Id="rId164" Type="http://schemas.openxmlformats.org/officeDocument/2006/relationships/hyperlink" Target="http://transparencia.dyndns.org:84/archivos/archivo_pdf.php?file=archivos/administrativo/adquisiciones/proveedores/f32%20padron/2017%2001%20trim/115.pdf" TargetMode="External"/><Relationship Id="rId185" Type="http://schemas.openxmlformats.org/officeDocument/2006/relationships/hyperlink" Target="http://transparencia.dyndns.org:84/archivos/archivo_pdf.php?file=archivos/administrativo/adquisiciones/proveedores/f32%20padron/2017%2001%20trim/547.pdf" TargetMode="External"/><Relationship Id="rId350" Type="http://schemas.openxmlformats.org/officeDocument/2006/relationships/hyperlink" Target="mailto:facturacion.larazon@hotmail.com" TargetMode="External"/><Relationship Id="rId371" Type="http://schemas.openxmlformats.org/officeDocument/2006/relationships/hyperlink" Target="http://transparencia.dyndns.org:84/archivos/archivo_pdf.php?file=archivos/administrativo/adquisiciones/proveedores/f32%20padron/2017%2003%20trim/620.pdf" TargetMode="External"/><Relationship Id="rId9" Type="http://schemas.openxmlformats.org/officeDocument/2006/relationships/hyperlink" Target="http://transparencia.dyndns.org:84/archivos/archivo_pdf.php?file=archivos/administrativo/adquisiciones/proveedores/f32%20padron/2017%2004%20trim/636.pdf" TargetMode="External"/><Relationship Id="rId210" Type="http://schemas.openxmlformats.org/officeDocument/2006/relationships/hyperlink" Target="http://transparencia.dyndns.org:84/archivos/archivo_pdf.php?file=archivos/administrativo/adquisiciones/proveedores/f32%20padron/2017%2001%20trim/501.pdf" TargetMode="External"/><Relationship Id="rId392" Type="http://schemas.openxmlformats.org/officeDocument/2006/relationships/comments" Target="../comments1.xml"/><Relationship Id="rId26" Type="http://schemas.openxmlformats.org/officeDocument/2006/relationships/hyperlink" Target="mailto:fabiola.reyes@safer.com.mx" TargetMode="External"/><Relationship Id="rId231" Type="http://schemas.openxmlformats.org/officeDocument/2006/relationships/hyperlink" Target="http://transparencia.dyndns.org:84/archivos/archivo_pdf.php?file=archivos/administrativo/adquisiciones/proveedores/f32%20padron/2017%2001%20trim/555.pdf" TargetMode="External"/><Relationship Id="rId252" Type="http://schemas.openxmlformats.org/officeDocument/2006/relationships/hyperlink" Target="http://transparencia.dyndns.org:84/archivos/archivo_pdf.php?file=archivos/administrativo/adquisiciones/proveedores/f32%20padron/2017%2001%20trim/506.pdf" TargetMode="External"/><Relationship Id="rId273" Type="http://schemas.openxmlformats.org/officeDocument/2006/relationships/hyperlink" Target="mailto:lepacaba@prodigy.net.mx" TargetMode="External"/><Relationship Id="rId294" Type="http://schemas.openxmlformats.org/officeDocument/2006/relationships/hyperlink" Target="mailto:manuel.iracheta@ameco.com" TargetMode="External"/><Relationship Id="rId308" Type="http://schemas.openxmlformats.org/officeDocument/2006/relationships/hyperlink" Target="http://transparencia.dyndns.org:84/archivos/archivo_pdf.php?file=archivos/administrativo/adquisiciones/proveedores/f32%20padron/2017%2002%20trim/591.pdf" TargetMode="External"/><Relationship Id="rId329" Type="http://schemas.openxmlformats.org/officeDocument/2006/relationships/hyperlink" Target="http://transparencia.dyndns.org:84/archivos/archivo_pdf.php?file=archivos/administrativo/adquisiciones/proveedores/f32%20padron/2017%2002%20trim/612.pdf" TargetMode="External"/><Relationship Id="rId47" Type="http://schemas.openxmlformats.org/officeDocument/2006/relationships/hyperlink" Target="mailto:jesssica.reyes@filtrosyaceites.com.mx" TargetMode="External"/><Relationship Id="rId68" Type="http://schemas.openxmlformats.org/officeDocument/2006/relationships/hyperlink" Target="mailto:diego.diaz@yahoo.com" TargetMode="External"/><Relationship Id="rId89" Type="http://schemas.openxmlformats.org/officeDocument/2006/relationships/hyperlink" Target="mailto:corpo.juri.vega@gmail.com" TargetMode="External"/><Relationship Id="rId112" Type="http://schemas.openxmlformats.org/officeDocument/2006/relationships/hyperlink" Target="mailto:ehernandezp@scrmexico.com" TargetMode="External"/><Relationship Id="rId133" Type="http://schemas.openxmlformats.org/officeDocument/2006/relationships/hyperlink" Target="mailto:asistente.oasispys@prodigy.net.mx" TargetMode="External"/><Relationship Id="rId154" Type="http://schemas.openxmlformats.org/officeDocument/2006/relationships/hyperlink" Target="http://transparencia.dyndns.org:84/archivos/archivo_pdf.php?file=archivos/administrativo/adquisiciones/proveedores/f32%20padron/2017%2001%20trim/523.pdf" TargetMode="External"/><Relationship Id="rId175" Type="http://schemas.openxmlformats.org/officeDocument/2006/relationships/hyperlink" Target="http://transparencia.dyndns.org:84/archivos/archivo_pdf.php?file=archivos/administrativo/adquisiciones/proveedores/f32%20padron/2017%2001%20trim/537.pdf" TargetMode="External"/><Relationship Id="rId340" Type="http://schemas.openxmlformats.org/officeDocument/2006/relationships/hyperlink" Target="http://transparencia.dyndns.org:84/archivos/archivo_pdf.php?file=archivos/administrativo/adquisiciones/proveedores/f32%20padron/2017%2002%20trim/073.pdf" TargetMode="External"/><Relationship Id="rId361" Type="http://schemas.openxmlformats.org/officeDocument/2006/relationships/hyperlink" Target="mailto:vicaan_16@outlook.com" TargetMode="External"/><Relationship Id="rId196" Type="http://schemas.openxmlformats.org/officeDocument/2006/relationships/hyperlink" Target="http://transparencia.dyndns.org:84/archivos/archivo_pdf.php?file=archivos/administrativo/adquisiciones/proveedores/f32%20padron/2017%2001%20trim/556.pdf" TargetMode="External"/><Relationship Id="rId200" Type="http://schemas.openxmlformats.org/officeDocument/2006/relationships/hyperlink" Target="http://transparencia.dyndns.org:84/archivos/archivo_pdf.php?file=archivos/administrativo/adquisiciones/proveedores/f32%20padron/2017%2001%20trim/154.pdf" TargetMode="External"/><Relationship Id="rId382" Type="http://schemas.openxmlformats.org/officeDocument/2006/relationships/hyperlink" Target="http://transparencia.dyndns.org:84/archivos/archivo_pdf.php?file=archivos/administrativo/adquisiciones/proveedores/f32%20padron/2017%2003%20trim/635.pdf" TargetMode="External"/><Relationship Id="rId16" Type="http://schemas.openxmlformats.org/officeDocument/2006/relationships/hyperlink" Target="mailto:oscar.reta@cemex.com" TargetMode="External"/><Relationship Id="rId221" Type="http://schemas.openxmlformats.org/officeDocument/2006/relationships/hyperlink" Target="http://transparencia.dyndns.org:84/archivos/archivo_pdf.php?file=archivos/administrativo/adquisiciones/proveedores/f32%20padron/2017%2001%20trim/572.pdf" TargetMode="External"/><Relationship Id="rId242" Type="http://schemas.openxmlformats.org/officeDocument/2006/relationships/hyperlink" Target="http://transparencia.dyndns.org:84/archivos/archivo_pdf.php?file=archivos/administrativo/adquisiciones/proveedores/f32%20padron/2017%2001%20trim/201.pdf" TargetMode="External"/><Relationship Id="rId263" Type="http://schemas.openxmlformats.org/officeDocument/2006/relationships/hyperlink" Target="http://transparencia.dyndns.org:84/archivos/archivo_pdf.php?file=archivos/administrativo/adquisiciones/proveedores/f32%20padron/2017%2001%20trim/589.pdf" TargetMode="External"/><Relationship Id="rId284" Type="http://schemas.openxmlformats.org/officeDocument/2006/relationships/hyperlink" Target="mailto:oreyes@eogservices.com.mx" TargetMode="External"/><Relationship Id="rId319" Type="http://schemas.openxmlformats.org/officeDocument/2006/relationships/hyperlink" Target="http://transparencia.dyndns.org:84/archivos/archivo_pdf.php?file=archivos/administrativo/adquisiciones/proveedores/f32%20padron/2017%2002%20trim/602.pdf" TargetMode="External"/><Relationship Id="rId37" Type="http://schemas.openxmlformats.org/officeDocument/2006/relationships/hyperlink" Target="mailto:oskartinoco@gmail.com" TargetMode="External"/><Relationship Id="rId58" Type="http://schemas.openxmlformats.org/officeDocument/2006/relationships/hyperlink" Target="mailto:obrasmaterialeslacosta@outlook.com" TargetMode="External"/><Relationship Id="rId79" Type="http://schemas.openxmlformats.org/officeDocument/2006/relationships/hyperlink" Target="mailto:arteagaramirez_amado@outlook.com" TargetMode="External"/><Relationship Id="rId102" Type="http://schemas.openxmlformats.org/officeDocument/2006/relationships/hyperlink" Target="mailto:amada_hdz@outlook.com" TargetMode="External"/><Relationship Id="rId123" Type="http://schemas.openxmlformats.org/officeDocument/2006/relationships/hyperlink" Target="mailto:equiposelectricosmyc@hotmail.com" TargetMode="External"/><Relationship Id="rId144" Type="http://schemas.openxmlformats.org/officeDocument/2006/relationships/hyperlink" Target="mailto:gotsa94@hotmail.com" TargetMode="External"/><Relationship Id="rId330" Type="http://schemas.openxmlformats.org/officeDocument/2006/relationships/hyperlink" Target="http://transparencia.dyndns.org:84/archivos/archivo_pdf.php?file=archivos/administrativo/adquisiciones/proveedores/f32%20padron/2017%2002%20trim/209.pdf" TargetMode="External"/><Relationship Id="rId90" Type="http://schemas.openxmlformats.org/officeDocument/2006/relationships/hyperlink" Target="mailto:saul@concretostancol.com.mx" TargetMode="External"/><Relationship Id="rId165" Type="http://schemas.openxmlformats.org/officeDocument/2006/relationships/hyperlink" Target="http://transparencia.dyndns.org:84/archivos/archivo_pdf.php?file=archivos/administrativo/adquisiciones/proveedores/f32%20padron/2017%2001%20trim/453.pdf" TargetMode="External"/><Relationship Id="rId186" Type="http://schemas.openxmlformats.org/officeDocument/2006/relationships/hyperlink" Target="http://transparencia.dyndns.org:84/archivos/archivo_pdf.php?file=archivos/administrativo/adquisiciones/proveedores/f32%20padron/2017%2001%20trim/549.pdf" TargetMode="External"/><Relationship Id="rId351" Type="http://schemas.openxmlformats.org/officeDocument/2006/relationships/hyperlink" Target="mailto:fco.consersi@gmail.com" TargetMode="External"/><Relationship Id="rId372" Type="http://schemas.openxmlformats.org/officeDocument/2006/relationships/hyperlink" Target="http://transparencia.dyndns.org:84/archivos/archivo_pdf.php?file=archivos/administrativo/adquisiciones/proveedores/f32%20padron/2017%2003%20trim/623.pdf" TargetMode="External"/><Relationship Id="rId211" Type="http://schemas.openxmlformats.org/officeDocument/2006/relationships/hyperlink" Target="http://transparencia.dyndns.org:84/archivos/archivo_pdf.php?file=archivos/administrativo/adquisiciones/proveedores/f32%20padron/2017%2001%20trim/502.pdf" TargetMode="External"/><Relationship Id="rId232" Type="http://schemas.openxmlformats.org/officeDocument/2006/relationships/hyperlink" Target="http://transparencia.dyndns.org:84/archivos/archivo_pdf.php?file=archivos/administrativo/adquisiciones/proveedores/f32%20padron/2017%2001%20trim/571.pdf" TargetMode="External"/><Relationship Id="rId253" Type="http://schemas.openxmlformats.org/officeDocument/2006/relationships/hyperlink" Target="http://transparencia.dyndns.org:84/archivos/archivo_pdf.php?file=archivos/administrativo/adquisiciones/proveedores/f32%20padron/2017%2001%20trim/158.pdf" TargetMode="External"/><Relationship Id="rId274" Type="http://schemas.openxmlformats.org/officeDocument/2006/relationships/hyperlink" Target="mailto:marco.esquivel@gmail.com" TargetMode="External"/><Relationship Id="rId295" Type="http://schemas.openxmlformats.org/officeDocument/2006/relationships/hyperlink" Target="mailto:altamira.gerente@avante.com.mx" TargetMode="External"/><Relationship Id="rId309" Type="http://schemas.openxmlformats.org/officeDocument/2006/relationships/hyperlink" Target="http://transparencia.dyndns.org:84/archivos/archivo_pdf.php?file=archivos/administrativo/adquisiciones/proveedores/f32%20padron/2017%2002%20trim/004.pdf" TargetMode="External"/><Relationship Id="rId27" Type="http://schemas.openxmlformats.org/officeDocument/2006/relationships/hyperlink" Target="mailto:suydesa@hotmail.com" TargetMode="External"/><Relationship Id="rId48" Type="http://schemas.openxmlformats.org/officeDocument/2006/relationships/hyperlink" Target="mailto:ccsprocalsa@hotmail.com" TargetMode="External"/><Relationship Id="rId69" Type="http://schemas.openxmlformats.org/officeDocument/2006/relationships/hyperlink" Target="mailto:rectificacionessigrist@prodigy.net.mx" TargetMode="External"/><Relationship Id="rId113" Type="http://schemas.openxmlformats.org/officeDocument/2006/relationships/hyperlink" Target="mailto:refaccionesjimenez@hotmail.com" TargetMode="External"/><Relationship Id="rId134" Type="http://schemas.openxmlformats.org/officeDocument/2006/relationships/hyperlink" Target="mailto:serviciosdeconstrucciondeandaluz@hotmail.com" TargetMode="External"/><Relationship Id="rId320" Type="http://schemas.openxmlformats.org/officeDocument/2006/relationships/hyperlink" Target="http://transparencia.dyndns.org:84/archivos/archivo_pdf.php?file=archivos/administrativo/adquisiciones/proveedores/f32%20padron/2017%2002%20trim/603.pdf" TargetMode="External"/><Relationship Id="rId80" Type="http://schemas.openxmlformats.org/officeDocument/2006/relationships/hyperlink" Target="mailto:js569m@att.com" TargetMode="External"/><Relationship Id="rId155" Type="http://schemas.openxmlformats.org/officeDocument/2006/relationships/hyperlink" Target="http://transparencia.dyndns.org:84/archivos/archivo_pdf.php?file=archivos/administrativo/adquisiciones/proveedores/f32%20padron/2017%2001%20trim/524.pdf" TargetMode="External"/><Relationship Id="rId176" Type="http://schemas.openxmlformats.org/officeDocument/2006/relationships/hyperlink" Target="http://transparencia.dyndns.org:84/archivos/archivo_pdf.php?file=archivos/administrativo/adquisiciones/proveedores/f32%20padron/2017%2001%20trim/539.pdf" TargetMode="External"/><Relationship Id="rId197" Type="http://schemas.openxmlformats.org/officeDocument/2006/relationships/hyperlink" Target="http://transparencia.dyndns.org:84/archivos/archivo_pdf.php?file=archivos/administrativo/adquisiciones/proveedores/f32%20padron/2017%2001%20trim/557.pdf" TargetMode="External"/><Relationship Id="rId341" Type="http://schemas.openxmlformats.org/officeDocument/2006/relationships/hyperlink" Target="mailto:nmedina@cmiaceros.com" TargetMode="External"/><Relationship Id="rId362" Type="http://schemas.openxmlformats.org/officeDocument/2006/relationships/hyperlink" Target="mailto:binerasa@hotmail.com" TargetMode="External"/><Relationship Id="rId383" Type="http://schemas.openxmlformats.org/officeDocument/2006/relationships/hyperlink" Target="http://transparencia.dyndns.org:84/archivos/archivo_pdf.php?file=archivos/administrativo/adquisiciones/proveedores/f32%20padron/2017%2003%20trim/025.pdf" TargetMode="External"/><Relationship Id="rId201" Type="http://schemas.openxmlformats.org/officeDocument/2006/relationships/hyperlink" Target="http://transparencia.dyndns.org:84/archivos/archivo_pdf.php?file=archivos/administrativo/adquisiciones/proveedores/f32%20padron/2017%2001%20trim/488.pdf" TargetMode="External"/><Relationship Id="rId222" Type="http://schemas.openxmlformats.org/officeDocument/2006/relationships/hyperlink" Target="http://transparencia.dyndns.org:84/archivos/archivo_pdf.php?file=archivos/administrativo/adquisiciones/proveedores/f32%20padron/2017%2001%20trim/042.pdf" TargetMode="External"/><Relationship Id="rId243" Type="http://schemas.openxmlformats.org/officeDocument/2006/relationships/hyperlink" Target="http://transparencia.dyndns.org:84/archivos/archivo_pdf.php?file=archivos/administrativo/adquisiciones/proveedores/f32%20padron/2017%2001%20trim/346.pdf" TargetMode="External"/><Relationship Id="rId264" Type="http://schemas.openxmlformats.org/officeDocument/2006/relationships/hyperlink" Target="http://transparencia.dyndns.org:84/archivos/archivo_pdf.php?file=archivos/administrativo/adquisiciones/proveedores/f32%20padron/2017%2001%20trim/598.pdf" TargetMode="External"/><Relationship Id="rId285" Type="http://schemas.openxmlformats.org/officeDocument/2006/relationships/hyperlink" Target="mailto:administracion@productosbaroli.com" TargetMode="External"/><Relationship Id="rId17" Type="http://schemas.openxmlformats.org/officeDocument/2006/relationships/hyperlink" Target="http://transparencia.dyndns.org:84/archivos/archivo_pdf.php?file=archivos/administrativo/adquisiciones/proveedores/f32%20padron/2017%2004%20trim/638.pdf" TargetMode="External"/><Relationship Id="rId38" Type="http://schemas.openxmlformats.org/officeDocument/2006/relationships/hyperlink" Target="mailto:jcastello@surtidoramoderna.com" TargetMode="External"/><Relationship Id="rId59" Type="http://schemas.openxmlformats.org/officeDocument/2006/relationships/hyperlink" Target="mailto:merfasa2014@hotmail.com" TargetMode="External"/><Relationship Id="rId103" Type="http://schemas.openxmlformats.org/officeDocument/2006/relationships/hyperlink" Target="mailto:global_2001@prodigy.net.mx" TargetMode="External"/><Relationship Id="rId124" Type="http://schemas.openxmlformats.org/officeDocument/2006/relationships/hyperlink" Target="mailto:fgolfo@prodigy.net.mx" TargetMode="External"/><Relationship Id="rId310" Type="http://schemas.openxmlformats.org/officeDocument/2006/relationships/hyperlink" Target="http://transparencia.dyndns.org:84/archivos/archivo_pdf.php?file=archivos/administrativo/adquisiciones/proveedores/f32%20padron/2017%2002%20trim/593.pdf" TargetMode="External"/><Relationship Id="rId70" Type="http://schemas.openxmlformats.org/officeDocument/2006/relationships/hyperlink" Target="mailto:mary_gahj@hotmail.com" TargetMode="External"/><Relationship Id="rId91" Type="http://schemas.openxmlformats.org/officeDocument/2006/relationships/hyperlink" Target="mailto:comosatam@prodigy.net.mx" TargetMode="External"/><Relationship Id="rId145" Type="http://schemas.openxmlformats.org/officeDocument/2006/relationships/hyperlink" Target="mailto:facturacion@kemi-chem.com" TargetMode="External"/><Relationship Id="rId166" Type="http://schemas.openxmlformats.org/officeDocument/2006/relationships/hyperlink" Target="http://transparencia.dyndns.org:84/archivos/archivo_pdf.php?file=archivos/administrativo/adquisiciones/proveedores/f32%20padron/2017%2001%20trim/512.pdf" TargetMode="External"/><Relationship Id="rId187" Type="http://schemas.openxmlformats.org/officeDocument/2006/relationships/hyperlink" Target="http://transparencia.dyndns.org:84/archivos/archivo_pdf.php?file=archivos/administrativo/adquisiciones/proveedores/f32%20padron/2017%2001%20trim/550.pdf" TargetMode="External"/><Relationship Id="rId331" Type="http://schemas.openxmlformats.org/officeDocument/2006/relationships/hyperlink" Target="http://transparencia.dyndns.org:84/archivos/archivo_pdf.php?file=archivos/administrativo/adquisiciones/proveedores/f32%20padron/2017%2002%20trim/399.pdf" TargetMode="External"/><Relationship Id="rId352" Type="http://schemas.openxmlformats.org/officeDocument/2006/relationships/hyperlink" Target="mailto:dporte@emmty.com" TargetMode="External"/><Relationship Id="rId373" Type="http://schemas.openxmlformats.org/officeDocument/2006/relationships/hyperlink" Target="http://transparencia.dyndns.org:84/archivos/archivo_pdf.php?file=archivos/administrativo/adquisiciones/proveedores/f32%20padron/2017%2003%20trim/624.pdf" TargetMode="External"/><Relationship Id="rId1" Type="http://schemas.openxmlformats.org/officeDocument/2006/relationships/hyperlink" Target="mailto:atencion@rekner.com" TargetMode="External"/><Relationship Id="rId212" Type="http://schemas.openxmlformats.org/officeDocument/2006/relationships/hyperlink" Target="http://transparencia.dyndns.org:84/archivos/archivo_pdf.php?file=archivos/administrativo/adquisiciones/proveedores/f32%20padron/2017%2001%20trim/063.pdf" TargetMode="External"/><Relationship Id="rId233" Type="http://schemas.openxmlformats.org/officeDocument/2006/relationships/hyperlink" Target="http://transparencia.dyndns.org:84/archivos/archivo_pdf.php?file=archivos/administrativo/adquisiciones/proveedores/f32%20padron/2017%2001%20trim/581.pdf" TargetMode="External"/><Relationship Id="rId254" Type="http://schemas.openxmlformats.org/officeDocument/2006/relationships/hyperlink" Target="http://transparencia.dyndns.org:84/archivos/archivo_pdf.php?file=archivos/administrativo/adquisiciones/proveedores/f32%20padron/2017%2001%20trim/298.pdf" TargetMode="External"/><Relationship Id="rId28" Type="http://schemas.openxmlformats.org/officeDocument/2006/relationships/hyperlink" Target="http://transparencia.dyndns.org:84/archivos/archivo_pdf.php?file=archivos/administrativo/adquisiciones/proveedores/f32%20padron/2017%2004%20trim/652.pdf" TargetMode="External"/><Relationship Id="rId49" Type="http://schemas.openxmlformats.org/officeDocument/2006/relationships/hyperlink" Target="mailto:manuelpromr@hotmail.com" TargetMode="External"/><Relationship Id="rId114" Type="http://schemas.openxmlformats.org/officeDocument/2006/relationships/hyperlink" Target="mailto:admontampico@sysindustriales.com.mx" TargetMode="External"/><Relationship Id="rId275" Type="http://schemas.openxmlformats.org/officeDocument/2006/relationships/hyperlink" Target="mailto:valeria.reynosa@gmail.com" TargetMode="External"/><Relationship Id="rId296" Type="http://schemas.openxmlformats.org/officeDocument/2006/relationships/hyperlink" Target="mailto:ventas@cietsa.com.mx" TargetMode="External"/><Relationship Id="rId300" Type="http://schemas.openxmlformats.org/officeDocument/2006/relationships/hyperlink" Target="mailto:katiadelabarrera@hotmail.com" TargetMode="External"/><Relationship Id="rId60" Type="http://schemas.openxmlformats.org/officeDocument/2006/relationships/hyperlink" Target="mailto:implementos_implementos@yahoo.com" TargetMode="External"/><Relationship Id="rId81" Type="http://schemas.openxmlformats.org/officeDocument/2006/relationships/hyperlink" Target="mailto:transportes@tca-altamira.com" TargetMode="External"/><Relationship Id="rId135" Type="http://schemas.openxmlformats.org/officeDocument/2006/relationships/hyperlink" Target="mailto:g.operaciones@gruposos.mx" TargetMode="External"/><Relationship Id="rId156" Type="http://schemas.openxmlformats.org/officeDocument/2006/relationships/hyperlink" Target="http://transparencia.dyndns.org:84/archivos/archivo_pdf.php?file=archivos/administrativo/adquisiciones/proveedores/f32%20padron/2017%2001%20trim/531.pdf" TargetMode="External"/><Relationship Id="rId177" Type="http://schemas.openxmlformats.org/officeDocument/2006/relationships/hyperlink" Target="http://transparencia.dyndns.org:84/archivos/archivo_pdf.php?file=archivos/administrativo/adquisiciones/proveedores/f32%20padron/2017%2001%20trim/540.pdf" TargetMode="External"/><Relationship Id="rId198" Type="http://schemas.openxmlformats.org/officeDocument/2006/relationships/hyperlink" Target="http://transparencia.dyndns.org:84/archivos/archivo_pdf.php?file=archivos/administrativo/adquisiciones/proveedores/f32%20padron/2017%2001%20trim/558.pdf" TargetMode="External"/><Relationship Id="rId321" Type="http://schemas.openxmlformats.org/officeDocument/2006/relationships/hyperlink" Target="http://transparencia.dyndns.org:84/archivos/archivo_pdf.php?file=archivos/administrativo/adquisiciones/proveedores/f32%20padron/2017%2002%20trim/604.pdf" TargetMode="External"/><Relationship Id="rId342" Type="http://schemas.openxmlformats.org/officeDocument/2006/relationships/hyperlink" Target="mailto:fchimely@gmail.com" TargetMode="External"/><Relationship Id="rId363" Type="http://schemas.openxmlformats.org/officeDocument/2006/relationships/hyperlink" Target="mailto:revistaepocas@hotmail.com" TargetMode="External"/><Relationship Id="rId384" Type="http://schemas.openxmlformats.org/officeDocument/2006/relationships/hyperlink" Target="http://transparencia.dyndns.org:84/archivos/archivo_pdf.php?file=archivos/administrativo/adquisiciones/proveedores/f32%20padron/2017%2003%20trim/064.pdf" TargetMode="External"/><Relationship Id="rId202" Type="http://schemas.openxmlformats.org/officeDocument/2006/relationships/hyperlink" Target="http://transparencia.dyndns.org:84/archivos/archivo_pdf.php?file=archivos/administrativo/adquisiciones/proveedores/f32%20padron/2017%2001%20trim/560.pdf" TargetMode="External"/><Relationship Id="rId223" Type="http://schemas.openxmlformats.org/officeDocument/2006/relationships/hyperlink" Target="http://transparencia.dyndns.org:84/archivos/archivo_pdf.php?file=archivos/administrativo/adquisiciones/proveedores/f32%20padron/2017%2001%20trim/468.pdf" TargetMode="External"/><Relationship Id="rId244" Type="http://schemas.openxmlformats.org/officeDocument/2006/relationships/hyperlink" Target="http://transparencia.dyndns.org:84/archivos/archivo_pdf.php?file=archivos/administrativo/adquisiciones/proveedores/f32%20padron/2017%2001%20trim/514.pdf" TargetMode="External"/><Relationship Id="rId18" Type="http://schemas.openxmlformats.org/officeDocument/2006/relationships/hyperlink" Target="http://transparencia.dyndns.org:84/archivos/archivo_pdf.php?file=archivos/administrativo/adquisiciones/proveedores/f32%20padron/2017%2004%20trim/639.pdf" TargetMode="External"/><Relationship Id="rId39" Type="http://schemas.openxmlformats.org/officeDocument/2006/relationships/hyperlink" Target="mailto:jums27@hotmail.com" TargetMode="External"/><Relationship Id="rId265" Type="http://schemas.openxmlformats.org/officeDocument/2006/relationships/hyperlink" Target="http://transparencia.dyndns.org:84/archivos/archivo_pdf.php?file=archivos/administrativo/adquisiciones/proveedores/f32%20padron/2017%2001%20trim/007.pdf" TargetMode="External"/><Relationship Id="rId286" Type="http://schemas.openxmlformats.org/officeDocument/2006/relationships/hyperlink" Target="mailto:soniaanaya@ofiequipo.com.mx" TargetMode="External"/><Relationship Id="rId50" Type="http://schemas.openxmlformats.org/officeDocument/2006/relationships/hyperlink" Target="mailto:dicopasa@outlook.com" TargetMode="External"/><Relationship Id="rId104" Type="http://schemas.openxmlformats.org/officeDocument/2006/relationships/hyperlink" Target="mailto:ventas@airetotal.com.mx" TargetMode="External"/><Relationship Id="rId125" Type="http://schemas.openxmlformats.org/officeDocument/2006/relationships/hyperlink" Target="mailto:servicioespecializadoaltamira@yahoo.es" TargetMode="External"/><Relationship Id="rId146" Type="http://schemas.openxmlformats.org/officeDocument/2006/relationships/hyperlink" Target="http://transparencia.dyndns.org:84/archivos/archivo_pdf.php?file=archivos/administrativo/adquisiciones/proveedores/f32%20padron/2017%2001%20trim/516.pdf" TargetMode="External"/><Relationship Id="rId167" Type="http://schemas.openxmlformats.org/officeDocument/2006/relationships/hyperlink" Target="http://transparencia.dyndns.org:84/archivos/archivo_pdf.php?file=archivos/administrativo/adquisiciones/proveedores/f32%20padron/2017%2001%20trim/528.pdf" TargetMode="External"/><Relationship Id="rId188" Type="http://schemas.openxmlformats.org/officeDocument/2006/relationships/hyperlink" Target="http://transparencia.dyndns.org:84/archivos/archivo_pdf.php?file=archivos/administrativo/adquisiciones/proveedores/f32%20padron/2017%2001%20trim/551.pdf" TargetMode="External"/><Relationship Id="rId311" Type="http://schemas.openxmlformats.org/officeDocument/2006/relationships/hyperlink" Target="http://transparencia.dyndns.org:84/archivos/archivo_pdf.php?file=archivos/administrativo/adquisiciones/proveedores/f32%20padron/2017%2002%20trim/594.pdf" TargetMode="External"/><Relationship Id="rId332" Type="http://schemas.openxmlformats.org/officeDocument/2006/relationships/hyperlink" Target="http://transparencia.dyndns.org:84/archivos/archivo_pdf.php?file=archivos/administrativo/adquisiciones/proveedores/f32%20padron/2017%2002%20trim/471.pdf" TargetMode="External"/><Relationship Id="rId353" Type="http://schemas.openxmlformats.org/officeDocument/2006/relationships/hyperlink" Target="mailto:administracion@prealtamira.com" TargetMode="External"/><Relationship Id="rId374" Type="http://schemas.openxmlformats.org/officeDocument/2006/relationships/hyperlink" Target="http://transparencia.dyndns.org:84/archivos/archivo_pdf.php?file=archivos/administrativo/adquisiciones/proveedores/f32%20padron/2017%2003%20trim/625.pdf" TargetMode="External"/><Relationship Id="rId71" Type="http://schemas.openxmlformats.org/officeDocument/2006/relationships/hyperlink" Target="mailto:nortchem@gmail.com" TargetMode="External"/><Relationship Id="rId92" Type="http://schemas.openxmlformats.org/officeDocument/2006/relationships/hyperlink" Target="mailto:mayglez1004@gmail.com" TargetMode="External"/><Relationship Id="rId213" Type="http://schemas.openxmlformats.org/officeDocument/2006/relationships/hyperlink" Target="http://transparencia.dyndns.org:84/archivos/archivo_pdf.php?file=archivos/administrativo/adquisiciones/proveedores/f32%20padron/2017%2001%20trim/113.pdf" TargetMode="External"/><Relationship Id="rId234" Type="http://schemas.openxmlformats.org/officeDocument/2006/relationships/hyperlink" Target="http://transparencia.dyndns.org:84/archivos/archivo_pdf.php?file=archivos/administrativo/adquisiciones/proveedores/f32%20padron/2017%2001%20trim/576.pdf" TargetMode="External"/><Relationship Id="rId2" Type="http://schemas.openxmlformats.org/officeDocument/2006/relationships/hyperlink" Target="mailto:ventas@fumitam.com" TargetMode="External"/><Relationship Id="rId29" Type="http://schemas.openxmlformats.org/officeDocument/2006/relationships/hyperlink" Target="http://transparencia.dyndns.org:84/archivos/archivo_pdf.php?file=archivos/administrativo/adquisiciones/proveedores/f32%20padron/2017%2004%20trim/655.pdf" TargetMode="External"/><Relationship Id="rId255" Type="http://schemas.openxmlformats.org/officeDocument/2006/relationships/hyperlink" Target="http://transparencia.dyndns.org:84/archivos/archivo_pdf.php?file=archivos/administrativo/adquisiciones/proveedores/f32%20padron/2017%2001%20trim/416.pdf" TargetMode="External"/><Relationship Id="rId276" Type="http://schemas.openxmlformats.org/officeDocument/2006/relationships/hyperlink" Target="mailto:pedro.avila.casillas@hotmail.com" TargetMode="External"/><Relationship Id="rId297" Type="http://schemas.openxmlformats.org/officeDocument/2006/relationships/hyperlink" Target="mailto:contabilidadsiocpyc@gmail.com" TargetMode="External"/><Relationship Id="rId40" Type="http://schemas.openxmlformats.org/officeDocument/2006/relationships/hyperlink" Target="mailto:jums27@hotmail.com" TargetMode="External"/><Relationship Id="rId115" Type="http://schemas.openxmlformats.org/officeDocument/2006/relationships/hyperlink" Target="mailto:cyapsa@corporativoaries.com.mx" TargetMode="External"/><Relationship Id="rId136" Type="http://schemas.openxmlformats.org/officeDocument/2006/relationships/hyperlink" Target="mailto:claudia.hernandez@serccom.com.mx" TargetMode="External"/><Relationship Id="rId157" Type="http://schemas.openxmlformats.org/officeDocument/2006/relationships/hyperlink" Target="http://transparencia.dyndns.org:84/archivos/archivo_pdf.php?file=archivos/administrativo/adquisiciones/proveedores/f32%20padron/2017%2001%20trim/569.pdf" TargetMode="External"/><Relationship Id="rId178" Type="http://schemas.openxmlformats.org/officeDocument/2006/relationships/hyperlink" Target="http://transparencia.dyndns.org:84/archivos/archivo_pdf.php?file=archivos/administrativo/adquisiciones/proveedores/f32%20padron/2017%2001%20trim/541.pdf" TargetMode="External"/><Relationship Id="rId301" Type="http://schemas.openxmlformats.org/officeDocument/2006/relationships/hyperlink" Target="mailto:gerenteservicio.ts@grupoheredia.com" TargetMode="External"/><Relationship Id="rId322" Type="http://schemas.openxmlformats.org/officeDocument/2006/relationships/hyperlink" Target="http://transparencia.dyndns.org:84/archivos/archivo_pdf.php?file=archivos/administrativo/adquisiciones/proveedores/f32%20padron/2017%2002%20trim/378.pdf" TargetMode="External"/><Relationship Id="rId343" Type="http://schemas.openxmlformats.org/officeDocument/2006/relationships/hyperlink" Target="mailto:jorge@breisa.com" TargetMode="External"/><Relationship Id="rId364" Type="http://schemas.openxmlformats.org/officeDocument/2006/relationships/hyperlink" Target="mailto:firema.sadecv@hotmail.com" TargetMode="External"/><Relationship Id="rId61" Type="http://schemas.openxmlformats.org/officeDocument/2006/relationships/hyperlink" Target="mailto:zapata_217@hotmail.com" TargetMode="External"/><Relationship Id="rId82" Type="http://schemas.openxmlformats.org/officeDocument/2006/relationships/hyperlink" Target="mailto:homar@krohnemexico.com" TargetMode="External"/><Relationship Id="rId199" Type="http://schemas.openxmlformats.org/officeDocument/2006/relationships/hyperlink" Target="http://transparencia.dyndns.org:84/archivos/archivo_pdf.php?file=archivos/administrativo/adquisiciones/proveedores/f32%20padron/2017%2001%20trim/559.pdf" TargetMode="External"/><Relationship Id="rId203" Type="http://schemas.openxmlformats.org/officeDocument/2006/relationships/hyperlink" Target="http://transparencia.dyndns.org:84/archivos/archivo_pdf.php?file=archivos/administrativo/adquisiciones/proveedores/f32%20padron/2017%2001%20trim/309.pdf" TargetMode="External"/><Relationship Id="rId385" Type="http://schemas.openxmlformats.org/officeDocument/2006/relationships/hyperlink" Target="http://transparencia.dyndns.org:84/archivos/archivo_pdf.php?file=archivos/administrativo/adquisiciones/proveedores/f32%20padron/2017%2003%20trim/628.pdf" TargetMode="External"/><Relationship Id="rId19" Type="http://schemas.openxmlformats.org/officeDocument/2006/relationships/hyperlink" Target="http://transparencia.dyndns.org:84/archivos/archivo_pdf.php?file=archivos/administrativo/adquisiciones/proveedores/f32%20padron/2017%2004%20trim/640.pdf" TargetMode="External"/><Relationship Id="rId224" Type="http://schemas.openxmlformats.org/officeDocument/2006/relationships/hyperlink" Target="http://transparencia.dyndns.org:84/archivos/archivo_pdf.php?file=archivos/administrativo/adquisiciones/proveedores/f32%20padron/2017%2001%20trim/565.pdf" TargetMode="External"/><Relationship Id="rId245" Type="http://schemas.openxmlformats.org/officeDocument/2006/relationships/hyperlink" Target="http://transparencia.dyndns.org:84/archivos/archivo_pdf.php?file=archivos/administrativo/adquisiciones/proveedores/f32%20padron/2017%2001%20trim/580.pdf" TargetMode="External"/><Relationship Id="rId266" Type="http://schemas.openxmlformats.org/officeDocument/2006/relationships/hyperlink" Target="http://transparencia.dyndns.org:84/archivos/archivo_pdf.php?file=archivos/administrativo/adquisiciones/proveedores/f32%20padron/2017%2001%20trim/071.pdf" TargetMode="External"/><Relationship Id="rId287" Type="http://schemas.openxmlformats.org/officeDocument/2006/relationships/hyperlink" Target="mailto:morj510918@prodiy.net.mx" TargetMode="External"/><Relationship Id="rId30" Type="http://schemas.openxmlformats.org/officeDocument/2006/relationships/hyperlink" Target="http://transparencia.dyndns.org:84/archivos/archivo_pdf.php?file=archivos/administrativo/adquisiciones/proveedores/f32%20padron/2017%2004%20trim/642.pdf" TargetMode="External"/><Relationship Id="rId105" Type="http://schemas.openxmlformats.org/officeDocument/2006/relationships/hyperlink" Target="mailto:elvia.perez@comerjuarez.com" TargetMode="External"/><Relationship Id="rId126" Type="http://schemas.openxmlformats.org/officeDocument/2006/relationships/hyperlink" Target="mailto:cxc@ferreclub.com.mx" TargetMode="External"/><Relationship Id="rId147" Type="http://schemas.openxmlformats.org/officeDocument/2006/relationships/hyperlink" Target="http://transparencia.dyndns.org:84/archivos/archivo_pdf.php?file=archivos/administrativo/adquisiciones/proveedores/f32%20padron/2017%2001%20trim/517.pdf" TargetMode="External"/><Relationship Id="rId168" Type="http://schemas.openxmlformats.org/officeDocument/2006/relationships/hyperlink" Target="http://transparencia.dyndns.org:84/archivos/archivo_pdf.php?file=archivos/administrativo/adquisiciones/proveedores/f32%20padron/2017%2001%20trim/529.pdf" TargetMode="External"/><Relationship Id="rId312" Type="http://schemas.openxmlformats.org/officeDocument/2006/relationships/hyperlink" Target="http://transparencia.dyndns.org:84/archivos/archivo_pdf.php?file=archivos/administrativo/adquisiciones/proveedores/f32%20padron/2017%2002%20trim/595.pdf" TargetMode="External"/><Relationship Id="rId333" Type="http://schemas.openxmlformats.org/officeDocument/2006/relationships/hyperlink" Target="http://transparencia.dyndns.org:84/archivos/archivo_pdf.php?file=archivos/administrativo/adquisiciones/proveedores/f32%20padron/2017%2002%20trim/609.pdf" TargetMode="External"/><Relationship Id="rId354" Type="http://schemas.openxmlformats.org/officeDocument/2006/relationships/hyperlink" Target="mailto:ventas1@prealtamira.com" TargetMode="External"/><Relationship Id="rId51" Type="http://schemas.openxmlformats.org/officeDocument/2006/relationships/hyperlink" Target="mailto:metrologia@prodigy.net.mex" TargetMode="External"/><Relationship Id="rId72" Type="http://schemas.openxmlformats.org/officeDocument/2006/relationships/hyperlink" Target="mailto:laprensahoy10@hotmail.com" TargetMode="External"/><Relationship Id="rId93" Type="http://schemas.openxmlformats.org/officeDocument/2006/relationships/hyperlink" Target="mailto:ventas2@kargosuministros.com" TargetMode="External"/><Relationship Id="rId189" Type="http://schemas.openxmlformats.org/officeDocument/2006/relationships/hyperlink" Target="http://transparencia.dyndns.org:84/archivos/archivo_pdf.php?file=archivos/administrativo/adquisiciones/proveedores/f32%20padron/2017%2001%20trim/552.pdf" TargetMode="External"/><Relationship Id="rId375" Type="http://schemas.openxmlformats.org/officeDocument/2006/relationships/hyperlink" Target="http://transparencia.dyndns.org:84/archivos/archivo_pdf.php?file=archivos/administrativo/adquisiciones/proveedores/f32%20padron/2017%2003%20trim/627.pdf" TargetMode="External"/><Relationship Id="rId3" Type="http://schemas.openxmlformats.org/officeDocument/2006/relationships/hyperlink" Target="mailto:jcvargas@premiumstore.com.mx" TargetMode="External"/><Relationship Id="rId214" Type="http://schemas.openxmlformats.org/officeDocument/2006/relationships/hyperlink" Target="http://transparencia.dyndns.org:84/archivos/archivo_pdf.php?file=archivos/administrativo/adquisiciones/proveedores/f32%20padron/2017%2001%20trim/181.pdf" TargetMode="External"/><Relationship Id="rId235" Type="http://schemas.openxmlformats.org/officeDocument/2006/relationships/hyperlink" Target="http://transparencia.dyndns.org:84/archivos/archivo_pdf.php?file=archivos/administrativo/adquisiciones/proveedores/f32%20padron/2017%2001%20trim/577.pdf" TargetMode="External"/><Relationship Id="rId256" Type="http://schemas.openxmlformats.org/officeDocument/2006/relationships/hyperlink" Target="http://transparencia.dyndns.org:84/archivos/archivo_pdf.php?file=archivos/administrativo/adquisiciones/proveedores/f32%20padron/2017%2001%20trim/275.pdf" TargetMode="External"/><Relationship Id="rId277" Type="http://schemas.openxmlformats.org/officeDocument/2006/relationships/hyperlink" Target="mailto:oficina.tampico@fyr.com.mx" TargetMode="External"/><Relationship Id="rId298" Type="http://schemas.openxmlformats.org/officeDocument/2006/relationships/hyperlink" Target="mailto:jessica.guevara@transpais.com.mx" TargetMode="External"/><Relationship Id="rId116" Type="http://schemas.openxmlformats.org/officeDocument/2006/relationships/hyperlink" Target="mailto:informes1@coronaalvarez.com" TargetMode="External"/><Relationship Id="rId137" Type="http://schemas.openxmlformats.org/officeDocument/2006/relationships/hyperlink" Target="mailto:adconsultorescontablesfisicales@hotmail.com" TargetMode="External"/><Relationship Id="rId158" Type="http://schemas.openxmlformats.org/officeDocument/2006/relationships/hyperlink" Target="http://transparencia.dyndns.org:84/archivos/archivo_pdf.php?file=archivos/administrativo/adquisiciones/proveedores/f32%20padron/2017%2001%20trim/525.pdf" TargetMode="External"/><Relationship Id="rId302" Type="http://schemas.openxmlformats.org/officeDocument/2006/relationships/hyperlink" Target="mailto:l_n_o@hotmail.com" TargetMode="External"/><Relationship Id="rId323" Type="http://schemas.openxmlformats.org/officeDocument/2006/relationships/hyperlink" Target="http://transparencia.dyndns.org:84/archivos/archivo_pdf.php?file=archivos/administrativo/adquisiciones/proveedores/f32%20padron/2017%2002%20trim/605.pdf" TargetMode="External"/><Relationship Id="rId344" Type="http://schemas.openxmlformats.org/officeDocument/2006/relationships/hyperlink" Target="mailto:mayra@proveedoradeoficinas.com" TargetMode="External"/><Relationship Id="rId20" Type="http://schemas.openxmlformats.org/officeDocument/2006/relationships/hyperlink" Target="http://transparencia.dyndns.org:84/archivos/archivo_pdf.php?file=archivos/administrativo/adquisiciones/proveedores/f32%20padron/2017%2004%20trim/641.pdf" TargetMode="External"/><Relationship Id="rId41" Type="http://schemas.openxmlformats.org/officeDocument/2006/relationships/hyperlink" Target="mailto:egloredo@outlook.com" TargetMode="External"/><Relationship Id="rId62" Type="http://schemas.openxmlformats.org/officeDocument/2006/relationships/hyperlink" Target="mailto:roxy_gaspar@hotmail.com" TargetMode="External"/><Relationship Id="rId83" Type="http://schemas.openxmlformats.org/officeDocument/2006/relationships/hyperlink" Target="mailto:pnd_fpm@yahoo.com.mx" TargetMode="External"/><Relationship Id="rId179" Type="http://schemas.openxmlformats.org/officeDocument/2006/relationships/hyperlink" Target="http://transparencia.dyndns.org:84/archivos/archivo_pdf.php?file=archivos/administrativo/adquisiciones/proveedores/f32%20padron/2017%2001%20trim/542.pdf" TargetMode="External"/><Relationship Id="rId365" Type="http://schemas.openxmlformats.org/officeDocument/2006/relationships/hyperlink" Target="http://transparencia.dyndns.org:84/archivos/archivo_pdf.php?file=archivos/administrativo/adquisiciones/proveedores/f32%20padron/2017%2003%20trim/610.pdf" TargetMode="External"/><Relationship Id="rId386" Type="http://schemas.openxmlformats.org/officeDocument/2006/relationships/hyperlink" Target="http://transparencia.dyndns.org:84/archivos/archivo_pdf.php?file=archivos/administrativo/adquisiciones/proveedores/f32%20padron/2017%2003%20trim/621.pdf" TargetMode="External"/><Relationship Id="rId190" Type="http://schemas.openxmlformats.org/officeDocument/2006/relationships/hyperlink" Target="http://transparencia.dyndns.org:84/archivos/archivo_pdf.php?file=archivos/administrativo/adquisiciones/proveedores/f32%20padron/2017%2001%20trim/553.pdf" TargetMode="External"/><Relationship Id="rId204" Type="http://schemas.openxmlformats.org/officeDocument/2006/relationships/hyperlink" Target="http://transparencia.dyndns.org:84/archivos/archivo_pdf.php?file=archivos/administrativo/adquisiciones/proveedores/f32%20padron/2017%2001%20trim/548.pdf" TargetMode="External"/><Relationship Id="rId225" Type="http://schemas.openxmlformats.org/officeDocument/2006/relationships/hyperlink" Target="http://transparencia.dyndns.org:84/archivos/archivo_pdf.php?file=archivos/administrativo/adquisiciones/proveedores/f32%20padron/2017%2001%20trim/376.pdf" TargetMode="External"/><Relationship Id="rId246" Type="http://schemas.openxmlformats.org/officeDocument/2006/relationships/hyperlink" Target="http://transparencia.dyndns.org:84/archivos/archivo_pdf.php?file=archivos/administrativo/adquisiciones/proveedores/f32%20padron/2017%2001%20trim/581.pdf" TargetMode="External"/><Relationship Id="rId267" Type="http://schemas.openxmlformats.org/officeDocument/2006/relationships/hyperlink" Target="http://transparencia.dyndns.org:84/archivos/archivo_pdf.php?file=archivos/administrativo/adquisiciones/proveedores/f32%20padron/2017%2001%20trim/504.pdf" TargetMode="External"/><Relationship Id="rId288" Type="http://schemas.openxmlformats.org/officeDocument/2006/relationships/hyperlink" Target="mailto:eordaz@grupovelas.com.mx" TargetMode="External"/><Relationship Id="rId106" Type="http://schemas.openxmlformats.org/officeDocument/2006/relationships/hyperlink" Target="mailto:pav_recepcion@outlook.com" TargetMode="External"/><Relationship Id="rId127" Type="http://schemas.openxmlformats.org/officeDocument/2006/relationships/hyperlink" Target="mailto:mbermudez@qualitas.com.mx" TargetMode="External"/><Relationship Id="rId313" Type="http://schemas.openxmlformats.org/officeDocument/2006/relationships/hyperlink" Target="http://transparencia.dyndns.org:84/archivos/archivo_pdf.php?file=archivos/administrativo/adquisiciones/proveedores/f32%20padron/2017%2002%20trim/596.pdf" TargetMode="External"/><Relationship Id="rId10" Type="http://schemas.openxmlformats.org/officeDocument/2006/relationships/hyperlink" Target="mailto:facturaci&#243;n@grupoemavi.com" TargetMode="External"/><Relationship Id="rId31" Type="http://schemas.openxmlformats.org/officeDocument/2006/relationships/hyperlink" Target="http://transparencia.dyndns.org:84/archivos/archivo_pdf.php?file=archivos/administrativo/adquisiciones/proveedores/f32%20padron/2017%2004%20trim/317.pdf" TargetMode="External"/><Relationship Id="rId52" Type="http://schemas.openxmlformats.org/officeDocument/2006/relationships/hyperlink" Target="mailto:marioandrade_@hotmail.com" TargetMode="External"/><Relationship Id="rId73" Type="http://schemas.openxmlformats.org/officeDocument/2006/relationships/hyperlink" Target="mailto:ivonne.rocha@armedica.com.mx" TargetMode="External"/><Relationship Id="rId94" Type="http://schemas.openxmlformats.org/officeDocument/2006/relationships/hyperlink" Target="mailto:const_vivienda@hotmail.com" TargetMode="External"/><Relationship Id="rId148" Type="http://schemas.openxmlformats.org/officeDocument/2006/relationships/hyperlink" Target="http://transparencia.dyndns.org:84/archivos/archivo_pdf.php?file=archivos/administrativo/adquisiciones/proveedores/f32%20padron/2017%2001%20trim/518.pdf" TargetMode="External"/><Relationship Id="rId169" Type="http://schemas.openxmlformats.org/officeDocument/2006/relationships/hyperlink" Target="http://transparencia.dyndns.org:84/archivos/archivo_pdf.php?file=archivos/administrativo/adquisiciones/proveedores/f32%20padron/2017%2001%20trim/530.pdf" TargetMode="External"/><Relationship Id="rId334" Type="http://schemas.openxmlformats.org/officeDocument/2006/relationships/hyperlink" Target="http://transparencia.dyndns.org:84/archivos/archivo_pdf.php?file=archivos/administrativo/adquisiciones/proveedores/f32%20padron/2017%2002%20trim/613.pdf" TargetMode="External"/><Relationship Id="rId355" Type="http://schemas.openxmlformats.org/officeDocument/2006/relationships/hyperlink" Target="mailto:carlosbailleres@gmail.com" TargetMode="External"/><Relationship Id="rId376" Type="http://schemas.openxmlformats.org/officeDocument/2006/relationships/hyperlink" Target="http://transparencia.dyndns.org:84/archivos/archivo_pdf.php?file=archivos/administrativo/adquisiciones/proveedores/f32%20padron/2017%2003%20trim/629.pdf" TargetMode="External"/><Relationship Id="rId4" Type="http://schemas.openxmlformats.org/officeDocument/2006/relationships/hyperlink" Target="mailto:facturaci&#243;n@grupoemavi.com" TargetMode="External"/><Relationship Id="rId180" Type="http://schemas.openxmlformats.org/officeDocument/2006/relationships/hyperlink" Target="http://transparencia.dyndns.org:84/archivos/archivo_pdf.php?file=archivos/administrativo/adquisiciones/proveedores/f32%20padron/2017%2001%20trim/106.pdf" TargetMode="External"/><Relationship Id="rId215" Type="http://schemas.openxmlformats.org/officeDocument/2006/relationships/hyperlink" Target="http://transparencia.dyndns.org:84/archivos/archivo_pdf.php?file=archivos/administrativo/adquisiciones/proveedores/f32%20padron/2017%2001%20trim/438.pdf" TargetMode="External"/><Relationship Id="rId236" Type="http://schemas.openxmlformats.org/officeDocument/2006/relationships/hyperlink" Target="http://transparencia.dyndns.org:84/archivos/archivo_pdf.php?file=archivos/administrativo/adquisiciones/proveedores/f32%20padron/2017%2001%20trim/578.pdf" TargetMode="External"/><Relationship Id="rId257" Type="http://schemas.openxmlformats.org/officeDocument/2006/relationships/hyperlink" Target="http://transparencia.dyndns.org:84/archivos/archivo_pdf.php?file=archivos/administrativo/adquisiciones/proveedores/f32%20padron/2017%2001%20trim/484.pdf" TargetMode="External"/><Relationship Id="rId278" Type="http://schemas.openxmlformats.org/officeDocument/2006/relationships/hyperlink" Target="mailto:m_lhernandez@hotmail.com" TargetMode="External"/><Relationship Id="rId303" Type="http://schemas.openxmlformats.org/officeDocument/2006/relationships/hyperlink" Target="mailto:mikelatarde@yahoo.com.mx" TargetMode="External"/><Relationship Id="rId42" Type="http://schemas.openxmlformats.org/officeDocument/2006/relationships/hyperlink" Target="mailto:gerardo_marquez2004@hotmail.com" TargetMode="External"/><Relationship Id="rId84" Type="http://schemas.openxmlformats.org/officeDocument/2006/relationships/hyperlink" Target="mailto:susetec01@hotmail.com" TargetMode="External"/><Relationship Id="rId138" Type="http://schemas.openxmlformats.org/officeDocument/2006/relationships/hyperlink" Target="mailto:mariogamez14@outlook.com" TargetMode="External"/><Relationship Id="rId345" Type="http://schemas.openxmlformats.org/officeDocument/2006/relationships/hyperlink" Target="mailto:ptorres@escargo.com.mx" TargetMode="External"/><Relationship Id="rId387" Type="http://schemas.openxmlformats.org/officeDocument/2006/relationships/hyperlink" Target="http://transparencia.dyndns.org:84/archivos/archivo_pdf.php?file=archivos/administrativo/adquisiciones/proveedores/f32%20padron/2017%2003%20trim/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08"/>
  <sheetViews>
    <sheetView tabSelected="1" topLeftCell="A191" workbookViewId="0">
      <selection activeCell="B193" sqref="B193"/>
    </sheetView>
  </sheetViews>
  <sheetFormatPr baseColWidth="10" defaultColWidth="8.88671875" defaultRowHeight="14.4"/>
  <cols>
    <col min="1" max="1" width="8" bestFit="1" customWidth="1"/>
    <col min="2" max="2" width="20.33203125" bestFit="1" customWidth="1"/>
    <col min="3" max="3" width="28.6640625" bestFit="1" customWidth="1"/>
    <col min="4" max="4" width="32" bestFit="1" customWidth="1"/>
    <col min="5" max="5" width="35.21875" bestFit="1" customWidth="1"/>
    <col min="6" max="6" width="36.21875" bestFit="1" customWidth="1"/>
    <col min="7" max="7" width="25.44140625" bestFit="1" customWidth="1"/>
    <col min="8" max="8" width="12.77734375" bestFit="1" customWidth="1"/>
    <col min="9" max="9" width="20" customWidth="1"/>
    <col min="10" max="10" width="17.21875" bestFit="1" customWidth="1"/>
    <col min="11" max="11" width="13.33203125" bestFit="1" customWidth="1"/>
    <col min="12" max="12" width="27.88671875" bestFit="1" customWidth="1"/>
    <col min="13" max="13" width="29.109375" customWidth="1"/>
    <col min="14" max="14" width="16.88671875" bestFit="1" customWidth="1"/>
    <col min="15" max="15" width="14.21875" bestFit="1" customWidth="1"/>
    <col min="16" max="16" width="14.6640625" bestFit="1" customWidth="1"/>
    <col min="17" max="17" width="15.21875" bestFit="1" customWidth="1"/>
    <col min="18" max="18" width="24.109375" bestFit="1" customWidth="1"/>
    <col min="19" max="19" width="19.109375" bestFit="1" customWidth="1"/>
    <col min="20" max="20" width="22.6640625" bestFit="1" customWidth="1"/>
    <col min="21" max="21" width="18.21875" bestFit="1" customWidth="1"/>
    <col min="22" max="22" width="20.21875" bestFit="1" customWidth="1"/>
    <col min="23" max="23" width="17.33203125" bestFit="1" customWidth="1"/>
    <col min="24" max="24" width="30.5546875" bestFit="1" customWidth="1"/>
    <col min="25" max="25" width="26.5546875" bestFit="1" customWidth="1"/>
    <col min="26" max="26" width="17.21875" bestFit="1" customWidth="1"/>
    <col min="27" max="27" width="12.33203125" bestFit="1" customWidth="1"/>
    <col min="28" max="28" width="29.77734375" bestFit="1" customWidth="1"/>
    <col min="29" max="29" width="33.6640625" bestFit="1" customWidth="1"/>
    <col min="30" max="30" width="35.5546875" bestFit="1" customWidth="1"/>
    <col min="31" max="31" width="35.44140625" bestFit="1" customWidth="1"/>
    <col min="32" max="32" width="33.21875" bestFit="1" customWidth="1"/>
    <col min="33" max="33" width="36.77734375" bestFit="1" customWidth="1"/>
    <col min="34" max="34" width="33.77734375" bestFit="1" customWidth="1"/>
    <col min="35" max="35" width="36.88671875" bestFit="1" customWidth="1"/>
    <col min="36" max="36" width="25" bestFit="1" customWidth="1"/>
    <col min="37" max="37" width="40.44140625" bestFit="1" customWidth="1"/>
    <col min="38" max="38" width="32.21875" customWidth="1"/>
    <col min="39" max="39" width="17.5546875" bestFit="1" customWidth="1"/>
    <col min="40" max="40" width="34.88671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>
      <c r="A1" t="s">
        <v>0</v>
      </c>
    </row>
    <row r="2" spans="1:4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3">
      <c r="A3" s="38" t="s">
        <v>4</v>
      </c>
      <c r="B3" s="37"/>
      <c r="C3" s="37"/>
      <c r="D3" s="38" t="s">
        <v>5</v>
      </c>
      <c r="E3" s="37"/>
      <c r="F3" s="37"/>
      <c r="G3" s="38" t="s">
        <v>4</v>
      </c>
      <c r="H3" s="37"/>
      <c r="I3" s="37"/>
    </row>
    <row r="4" spans="1:43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>
      <c r="A6" s="36" t="s">
        <v>57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</row>
    <row r="7" spans="1:43" ht="27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s="2" customFormat="1" ht="30.6">
      <c r="A8" s="2">
        <v>2017</v>
      </c>
      <c r="B8" s="2" t="s">
        <v>365</v>
      </c>
      <c r="C8" s="2" t="s">
        <v>101</v>
      </c>
      <c r="D8" s="12" t="s">
        <v>366</v>
      </c>
      <c r="E8" s="2" t="s">
        <v>305</v>
      </c>
      <c r="F8" s="2" t="s">
        <v>367</v>
      </c>
      <c r="I8" s="2" t="s">
        <v>103</v>
      </c>
      <c r="J8" s="11" t="s">
        <v>134</v>
      </c>
      <c r="K8" s="2" t="s">
        <v>105</v>
      </c>
      <c r="L8" s="6" t="s">
        <v>368</v>
      </c>
      <c r="M8" s="2" t="s">
        <v>138</v>
      </c>
      <c r="N8" s="11" t="s">
        <v>369</v>
      </c>
      <c r="O8" s="2" t="s">
        <v>145</v>
      </c>
      <c r="P8" s="4" t="s">
        <v>264</v>
      </c>
      <c r="Q8" s="10" t="s">
        <v>370</v>
      </c>
      <c r="S8" s="2" t="s">
        <v>170</v>
      </c>
      <c r="T8" s="2" t="s">
        <v>371</v>
      </c>
      <c r="U8" s="2">
        <v>43</v>
      </c>
      <c r="V8" s="2" t="s">
        <v>372</v>
      </c>
      <c r="W8" s="2">
        <v>130</v>
      </c>
      <c r="X8" s="2" t="s">
        <v>372</v>
      </c>
      <c r="Y8" s="2">
        <v>30</v>
      </c>
      <c r="Z8" s="11" t="s">
        <v>134</v>
      </c>
      <c r="AA8" s="2">
        <v>95603</v>
      </c>
      <c r="AB8" s="4"/>
      <c r="AE8" s="13"/>
      <c r="AF8" s="18"/>
      <c r="AI8" s="13" t="s">
        <v>373</v>
      </c>
      <c r="AJ8" s="16" t="s">
        <v>374</v>
      </c>
      <c r="AK8" s="15" t="s">
        <v>375</v>
      </c>
      <c r="AM8" s="19">
        <v>42839</v>
      </c>
      <c r="AN8" s="2" t="s">
        <v>376</v>
      </c>
      <c r="AO8" s="2">
        <v>2017</v>
      </c>
      <c r="AP8" s="19">
        <v>42839</v>
      </c>
    </row>
    <row r="9" spans="1:43" s="2" customFormat="1" ht="30.6">
      <c r="A9" s="2">
        <v>2017</v>
      </c>
      <c r="B9" s="2" t="s">
        <v>365</v>
      </c>
      <c r="C9" s="2" t="s">
        <v>101</v>
      </c>
      <c r="D9" s="12" t="s">
        <v>377</v>
      </c>
      <c r="E9" s="3" t="s">
        <v>378</v>
      </c>
      <c r="F9" s="3" t="s">
        <v>379</v>
      </c>
      <c r="I9" s="2" t="s">
        <v>103</v>
      </c>
      <c r="J9" s="2" t="s">
        <v>128</v>
      </c>
      <c r="K9" s="2" t="s">
        <v>105</v>
      </c>
      <c r="L9" s="7" t="s">
        <v>380</v>
      </c>
      <c r="M9" s="2" t="s">
        <v>138</v>
      </c>
      <c r="N9" s="8" t="s">
        <v>369</v>
      </c>
      <c r="O9" s="2" t="s">
        <v>145</v>
      </c>
      <c r="P9" s="4" t="s">
        <v>381</v>
      </c>
      <c r="Q9" s="10">
        <v>215</v>
      </c>
      <c r="S9" s="2" t="s">
        <v>170</v>
      </c>
      <c r="T9" s="2" t="s">
        <v>382</v>
      </c>
      <c r="U9" s="20">
        <v>1</v>
      </c>
      <c r="V9" s="2" t="s">
        <v>287</v>
      </c>
      <c r="W9" s="2">
        <v>3</v>
      </c>
      <c r="X9" s="2" t="s">
        <v>287</v>
      </c>
      <c r="Y9" s="2">
        <v>28</v>
      </c>
      <c r="Z9" s="2" t="s">
        <v>128</v>
      </c>
      <c r="AA9" s="2">
        <v>89602</v>
      </c>
      <c r="AB9" s="4"/>
      <c r="AE9" s="13"/>
      <c r="AF9" s="21"/>
      <c r="AI9" s="13" t="s">
        <v>383</v>
      </c>
      <c r="AJ9" s="21" t="s">
        <v>384</v>
      </c>
      <c r="AK9" s="15" t="s">
        <v>385</v>
      </c>
      <c r="AM9" s="19">
        <v>42839</v>
      </c>
      <c r="AN9" s="2" t="s">
        <v>376</v>
      </c>
      <c r="AO9" s="2">
        <v>2017</v>
      </c>
      <c r="AP9" s="22">
        <v>42839</v>
      </c>
    </row>
    <row r="10" spans="1:43" s="2" customFormat="1" ht="30.6">
      <c r="A10" s="2">
        <v>2017</v>
      </c>
      <c r="B10" s="2" t="s">
        <v>365</v>
      </c>
      <c r="C10" s="2" t="s">
        <v>101</v>
      </c>
      <c r="D10" s="12" t="s">
        <v>386</v>
      </c>
      <c r="E10" s="3" t="s">
        <v>387</v>
      </c>
      <c r="F10" s="3" t="s">
        <v>388</v>
      </c>
      <c r="I10" s="2" t="s">
        <v>103</v>
      </c>
      <c r="J10" s="2" t="s">
        <v>128</v>
      </c>
      <c r="K10" s="2" t="s">
        <v>105</v>
      </c>
      <c r="L10" s="6" t="s">
        <v>389</v>
      </c>
      <c r="M10" s="2" t="s">
        <v>138</v>
      </c>
      <c r="N10" s="8" t="s">
        <v>369</v>
      </c>
      <c r="O10" s="2" t="s">
        <v>145</v>
      </c>
      <c r="P10" s="4" t="s">
        <v>390</v>
      </c>
      <c r="Q10" s="10">
        <v>307</v>
      </c>
      <c r="R10" s="3" t="s">
        <v>391</v>
      </c>
      <c r="S10" s="2" t="s">
        <v>170</v>
      </c>
      <c r="T10" s="2" t="s">
        <v>392</v>
      </c>
      <c r="U10" s="2">
        <v>1</v>
      </c>
      <c r="V10" s="2" t="s">
        <v>290</v>
      </c>
      <c r="W10" s="2">
        <v>38</v>
      </c>
      <c r="X10" s="2" t="s">
        <v>290</v>
      </c>
      <c r="Y10" s="2">
        <v>28</v>
      </c>
      <c r="Z10" s="2" t="s">
        <v>128</v>
      </c>
      <c r="AA10" s="2">
        <v>89348</v>
      </c>
      <c r="AB10" s="4"/>
      <c r="AE10" s="13"/>
      <c r="AF10" s="18"/>
      <c r="AI10" s="13" t="s">
        <v>393</v>
      </c>
      <c r="AJ10" s="16" t="s">
        <v>374</v>
      </c>
      <c r="AK10" s="15" t="s">
        <v>394</v>
      </c>
      <c r="AM10" s="19">
        <v>42839</v>
      </c>
      <c r="AN10" s="2" t="s">
        <v>376</v>
      </c>
      <c r="AO10" s="2">
        <v>2017</v>
      </c>
      <c r="AP10" s="19">
        <v>42839</v>
      </c>
    </row>
    <row r="11" spans="1:43" s="2" customFormat="1" ht="51">
      <c r="A11" s="2">
        <v>2017</v>
      </c>
      <c r="B11" s="2" t="s">
        <v>365</v>
      </c>
      <c r="C11" s="2" t="s">
        <v>102</v>
      </c>
      <c r="D11" s="4"/>
      <c r="G11" s="4" t="s">
        <v>395</v>
      </c>
      <c r="I11" s="2" t="s">
        <v>103</v>
      </c>
      <c r="J11" s="2" t="s">
        <v>128</v>
      </c>
      <c r="K11" s="2" t="s">
        <v>105</v>
      </c>
      <c r="L11" s="6" t="s">
        <v>396</v>
      </c>
      <c r="M11" s="2" t="s">
        <v>138</v>
      </c>
      <c r="N11" s="8" t="s">
        <v>397</v>
      </c>
      <c r="O11" s="2" t="s">
        <v>145</v>
      </c>
      <c r="P11" s="4" t="s">
        <v>398</v>
      </c>
      <c r="Q11" s="10">
        <v>209</v>
      </c>
      <c r="S11" s="2" t="s">
        <v>170</v>
      </c>
      <c r="T11" s="2" t="s">
        <v>267</v>
      </c>
      <c r="U11" s="2">
        <v>1</v>
      </c>
      <c r="V11" s="2" t="s">
        <v>399</v>
      </c>
      <c r="W11" s="2">
        <v>9</v>
      </c>
      <c r="X11" s="2" t="s">
        <v>399</v>
      </c>
      <c r="Y11" s="2">
        <v>28</v>
      </c>
      <c r="Z11" s="2" t="s">
        <v>128</v>
      </c>
      <c r="AA11" s="3">
        <v>89513</v>
      </c>
      <c r="AB11" s="4" t="s">
        <v>400</v>
      </c>
      <c r="AC11" s="2" t="s">
        <v>401</v>
      </c>
      <c r="AD11" s="2" t="s">
        <v>402</v>
      </c>
      <c r="AE11" s="13"/>
      <c r="AF11" s="23"/>
      <c r="AG11" s="11" t="s">
        <v>320</v>
      </c>
      <c r="AI11" s="13" t="s">
        <v>403</v>
      </c>
      <c r="AJ11" s="24" t="s">
        <v>404</v>
      </c>
      <c r="AK11" s="15" t="s">
        <v>405</v>
      </c>
      <c r="AM11" s="19">
        <v>42839</v>
      </c>
      <c r="AN11" s="2" t="s">
        <v>376</v>
      </c>
      <c r="AO11" s="2">
        <v>2017</v>
      </c>
      <c r="AP11" s="19">
        <v>42839</v>
      </c>
    </row>
    <row r="12" spans="1:43" s="2" customFormat="1" ht="51">
      <c r="A12" s="2">
        <v>2017</v>
      </c>
      <c r="B12" s="2" t="s">
        <v>365</v>
      </c>
      <c r="C12" s="2" t="s">
        <v>102</v>
      </c>
      <c r="D12" s="4"/>
      <c r="G12" s="4" t="s">
        <v>406</v>
      </c>
      <c r="I12" s="2" t="s">
        <v>103</v>
      </c>
      <c r="J12" s="2" t="s">
        <v>128</v>
      </c>
      <c r="K12" s="2" t="s">
        <v>105</v>
      </c>
      <c r="L12" s="6" t="s">
        <v>407</v>
      </c>
      <c r="M12" s="2" t="s">
        <v>138</v>
      </c>
      <c r="N12" s="8" t="s">
        <v>408</v>
      </c>
      <c r="O12" s="2" t="s">
        <v>164</v>
      </c>
      <c r="P12" s="4" t="s">
        <v>409</v>
      </c>
      <c r="Q12" s="10">
        <v>407</v>
      </c>
      <c r="S12" s="2" t="s">
        <v>179</v>
      </c>
      <c r="T12" s="11" t="s">
        <v>410</v>
      </c>
      <c r="U12" s="3">
        <v>1</v>
      </c>
      <c r="V12" s="2" t="s">
        <v>287</v>
      </c>
      <c r="W12" s="2">
        <v>3</v>
      </c>
      <c r="X12" s="2" t="s">
        <v>287</v>
      </c>
      <c r="Y12" s="2">
        <v>28</v>
      </c>
      <c r="Z12" s="2" t="s">
        <v>128</v>
      </c>
      <c r="AA12" s="3">
        <v>89603</v>
      </c>
      <c r="AB12" s="4" t="s">
        <v>411</v>
      </c>
      <c r="AC12" s="2" t="s">
        <v>379</v>
      </c>
      <c r="AD12" s="2" t="s">
        <v>412</v>
      </c>
      <c r="AE12" s="13"/>
      <c r="AF12" s="4"/>
      <c r="AG12" s="11" t="s">
        <v>320</v>
      </c>
      <c r="AI12" s="13" t="s">
        <v>413</v>
      </c>
      <c r="AJ12" s="4" t="s">
        <v>414</v>
      </c>
      <c r="AK12" s="15" t="s">
        <v>415</v>
      </c>
      <c r="AM12" s="19">
        <v>42839</v>
      </c>
      <c r="AN12" s="2" t="s">
        <v>376</v>
      </c>
      <c r="AO12" s="2">
        <v>2017</v>
      </c>
      <c r="AP12" s="19">
        <v>42839</v>
      </c>
    </row>
    <row r="13" spans="1:43" s="2" customFormat="1" ht="40.799999999999997">
      <c r="A13" s="2">
        <v>2017</v>
      </c>
      <c r="B13" s="2" t="s">
        <v>365</v>
      </c>
      <c r="C13" s="2" t="s">
        <v>101</v>
      </c>
      <c r="D13" s="12" t="s">
        <v>416</v>
      </c>
      <c r="E13" s="3" t="s">
        <v>417</v>
      </c>
      <c r="F13" s="3" t="s">
        <v>418</v>
      </c>
      <c r="I13" s="2" t="s">
        <v>103</v>
      </c>
      <c r="J13" s="2" t="s">
        <v>128</v>
      </c>
      <c r="K13" s="2" t="s">
        <v>105</v>
      </c>
      <c r="L13" s="6" t="s">
        <v>419</v>
      </c>
      <c r="M13" s="2" t="s">
        <v>138</v>
      </c>
      <c r="N13" s="8" t="s">
        <v>420</v>
      </c>
      <c r="O13" s="2" t="s">
        <v>145</v>
      </c>
      <c r="P13" s="4" t="s">
        <v>421</v>
      </c>
      <c r="Q13" s="2">
        <v>115</v>
      </c>
      <c r="S13" s="2" t="s">
        <v>170</v>
      </c>
      <c r="T13" s="2" t="s">
        <v>422</v>
      </c>
      <c r="U13" s="2">
        <v>1</v>
      </c>
      <c r="V13" s="2" t="s">
        <v>290</v>
      </c>
      <c r="W13" s="2">
        <v>38</v>
      </c>
      <c r="X13" s="2" t="s">
        <v>290</v>
      </c>
      <c r="Y13" s="2">
        <v>28</v>
      </c>
      <c r="Z13" s="2" t="s">
        <v>128</v>
      </c>
      <c r="AA13" s="3">
        <v>89107</v>
      </c>
      <c r="AB13" s="4"/>
      <c r="AE13" s="13"/>
      <c r="AF13" s="18"/>
      <c r="AI13" s="13" t="s">
        <v>423</v>
      </c>
      <c r="AJ13" s="18" t="s">
        <v>424</v>
      </c>
      <c r="AK13" s="15" t="s">
        <v>425</v>
      </c>
      <c r="AM13" s="19">
        <v>42839</v>
      </c>
      <c r="AN13" s="2" t="s">
        <v>376</v>
      </c>
      <c r="AO13" s="2">
        <v>2017</v>
      </c>
      <c r="AP13" s="19">
        <v>42839</v>
      </c>
    </row>
    <row r="14" spans="1:43" s="2" customFormat="1" ht="40.799999999999997">
      <c r="A14" s="2">
        <v>2017</v>
      </c>
      <c r="B14" s="2" t="s">
        <v>365</v>
      </c>
      <c r="C14" s="2" t="s">
        <v>102</v>
      </c>
      <c r="D14" s="4"/>
      <c r="G14" s="4" t="s">
        <v>426</v>
      </c>
      <c r="I14" s="2" t="s">
        <v>103</v>
      </c>
      <c r="J14" s="2" t="s">
        <v>128</v>
      </c>
      <c r="K14" s="2" t="s">
        <v>105</v>
      </c>
      <c r="L14" s="6" t="s">
        <v>427</v>
      </c>
      <c r="M14" s="2" t="s">
        <v>138</v>
      </c>
      <c r="N14" s="8" t="s">
        <v>428</v>
      </c>
      <c r="O14" s="2" t="s">
        <v>145</v>
      </c>
      <c r="P14" s="4" t="s">
        <v>421</v>
      </c>
      <c r="Q14" s="2">
        <v>115</v>
      </c>
      <c r="S14" s="2" t="s">
        <v>170</v>
      </c>
      <c r="T14" s="2" t="s">
        <v>422</v>
      </c>
      <c r="U14" s="3">
        <v>1</v>
      </c>
      <c r="V14" s="2" t="s">
        <v>290</v>
      </c>
      <c r="W14" s="3">
        <v>38</v>
      </c>
      <c r="X14" s="2" t="s">
        <v>290</v>
      </c>
      <c r="Y14" s="2">
        <v>28</v>
      </c>
      <c r="Z14" s="2" t="s">
        <v>128</v>
      </c>
      <c r="AA14" s="3">
        <v>89107</v>
      </c>
      <c r="AB14" s="4" t="s">
        <v>416</v>
      </c>
      <c r="AC14" s="3" t="s">
        <v>417</v>
      </c>
      <c r="AD14" s="3" t="s">
        <v>418</v>
      </c>
      <c r="AE14" s="13"/>
      <c r="AF14" s="18"/>
      <c r="AG14" s="11" t="s">
        <v>320</v>
      </c>
      <c r="AI14" s="13" t="s">
        <v>429</v>
      </c>
      <c r="AJ14" s="16" t="s">
        <v>424</v>
      </c>
      <c r="AK14" s="15" t="s">
        <v>430</v>
      </c>
      <c r="AM14" s="19">
        <v>42839</v>
      </c>
      <c r="AN14" s="2" t="s">
        <v>376</v>
      </c>
      <c r="AO14" s="2">
        <v>2017</v>
      </c>
      <c r="AP14" s="19">
        <v>42839</v>
      </c>
    </row>
    <row r="15" spans="1:43" s="2" customFormat="1" ht="40.799999999999997">
      <c r="A15" s="2">
        <v>2017</v>
      </c>
      <c r="B15" s="2" t="s">
        <v>365</v>
      </c>
      <c r="C15" s="2" t="s">
        <v>102</v>
      </c>
      <c r="D15" s="4"/>
      <c r="G15" s="4" t="s">
        <v>431</v>
      </c>
      <c r="I15" s="2" t="s">
        <v>103</v>
      </c>
      <c r="J15" s="2" t="s">
        <v>128</v>
      </c>
      <c r="K15" s="2" t="s">
        <v>105</v>
      </c>
      <c r="L15" s="6" t="s">
        <v>432</v>
      </c>
      <c r="M15" s="2" t="s">
        <v>138</v>
      </c>
      <c r="N15" s="8" t="s">
        <v>433</v>
      </c>
      <c r="O15" s="2" t="s">
        <v>145</v>
      </c>
      <c r="P15" s="4" t="s">
        <v>434</v>
      </c>
      <c r="Q15" s="2">
        <v>505</v>
      </c>
      <c r="S15" s="2" t="s">
        <v>170</v>
      </c>
      <c r="T15" s="2" t="s">
        <v>435</v>
      </c>
      <c r="U15" s="2">
        <v>1</v>
      </c>
      <c r="V15" s="2" t="s">
        <v>290</v>
      </c>
      <c r="W15" s="2">
        <v>38</v>
      </c>
      <c r="X15" s="2" t="s">
        <v>290</v>
      </c>
      <c r="Y15" s="2">
        <v>28</v>
      </c>
      <c r="Z15" s="2" t="s">
        <v>128</v>
      </c>
      <c r="AA15" s="3">
        <v>89000</v>
      </c>
      <c r="AB15" s="4" t="s">
        <v>436</v>
      </c>
      <c r="AC15" s="3" t="s">
        <v>437</v>
      </c>
      <c r="AD15" s="3" t="s">
        <v>438</v>
      </c>
      <c r="AE15" s="13"/>
      <c r="AF15" s="18"/>
      <c r="AG15" s="11" t="s">
        <v>320</v>
      </c>
      <c r="AI15" s="13" t="s">
        <v>439</v>
      </c>
      <c r="AJ15" s="18" t="s">
        <v>440</v>
      </c>
      <c r="AK15" s="25" t="s">
        <v>441</v>
      </c>
      <c r="AM15" s="19">
        <v>42839</v>
      </c>
      <c r="AN15" s="2" t="s">
        <v>376</v>
      </c>
      <c r="AO15" s="2">
        <v>2017</v>
      </c>
      <c r="AP15" s="19">
        <v>42839</v>
      </c>
    </row>
    <row r="16" spans="1:43" s="2" customFormat="1" ht="30.6">
      <c r="A16" s="2">
        <v>2017</v>
      </c>
      <c r="B16" s="2" t="s">
        <v>365</v>
      </c>
      <c r="C16" s="2" t="s">
        <v>102</v>
      </c>
      <c r="D16" s="4"/>
      <c r="G16" s="4" t="s">
        <v>442</v>
      </c>
      <c r="I16" s="2" t="s">
        <v>103</v>
      </c>
      <c r="J16" s="2" t="s">
        <v>128</v>
      </c>
      <c r="K16" s="2" t="s">
        <v>105</v>
      </c>
      <c r="L16" s="6" t="s">
        <v>443</v>
      </c>
      <c r="M16" s="2" t="s">
        <v>138</v>
      </c>
      <c r="N16" s="8" t="s">
        <v>444</v>
      </c>
      <c r="O16" s="2" t="s">
        <v>164</v>
      </c>
      <c r="P16" s="4" t="s">
        <v>264</v>
      </c>
      <c r="Q16" s="2">
        <v>1207</v>
      </c>
      <c r="S16" s="2" t="s">
        <v>170</v>
      </c>
      <c r="T16" s="2" t="s">
        <v>445</v>
      </c>
      <c r="U16" s="3">
        <v>1</v>
      </c>
      <c r="V16" s="2" t="s">
        <v>290</v>
      </c>
      <c r="W16" s="2">
        <v>38</v>
      </c>
      <c r="X16" s="2" t="s">
        <v>290</v>
      </c>
      <c r="Y16" s="2">
        <v>28</v>
      </c>
      <c r="Z16" s="2" t="s">
        <v>128</v>
      </c>
      <c r="AA16" s="2">
        <v>89120</v>
      </c>
      <c r="AB16" s="4" t="s">
        <v>446</v>
      </c>
      <c r="AC16" s="3" t="s">
        <v>447</v>
      </c>
      <c r="AD16" s="3" t="s">
        <v>448</v>
      </c>
      <c r="AE16" s="13"/>
      <c r="AF16" s="18"/>
      <c r="AG16" s="8" t="s">
        <v>320</v>
      </c>
      <c r="AI16" s="13" t="s">
        <v>449</v>
      </c>
      <c r="AJ16" s="18" t="s">
        <v>450</v>
      </c>
      <c r="AK16" s="15" t="s">
        <v>451</v>
      </c>
      <c r="AM16" s="19">
        <v>42839</v>
      </c>
      <c r="AN16" s="2" t="s">
        <v>376</v>
      </c>
      <c r="AO16" s="2">
        <v>2017</v>
      </c>
      <c r="AP16" s="19">
        <v>42839</v>
      </c>
    </row>
    <row r="17" spans="1:42" s="2" customFormat="1" ht="30.6">
      <c r="A17" s="2">
        <v>2017</v>
      </c>
      <c r="B17" s="2" t="s">
        <v>365</v>
      </c>
      <c r="C17" s="2" t="s">
        <v>102</v>
      </c>
      <c r="D17" s="4"/>
      <c r="G17" s="4" t="s">
        <v>452</v>
      </c>
      <c r="I17" s="2" t="s">
        <v>103</v>
      </c>
      <c r="J17" s="2" t="s">
        <v>128</v>
      </c>
      <c r="K17" s="2" t="s">
        <v>105</v>
      </c>
      <c r="L17" s="6" t="s">
        <v>453</v>
      </c>
      <c r="M17" s="2" t="s">
        <v>138</v>
      </c>
      <c r="N17" s="8" t="s">
        <v>454</v>
      </c>
      <c r="O17" s="2" t="s">
        <v>145</v>
      </c>
      <c r="P17" s="4" t="s">
        <v>455</v>
      </c>
      <c r="Q17" s="2">
        <v>2104</v>
      </c>
      <c r="S17" s="2" t="s">
        <v>170</v>
      </c>
      <c r="T17" s="2" t="s">
        <v>456</v>
      </c>
      <c r="U17" s="3">
        <v>1</v>
      </c>
      <c r="V17" s="2" t="s">
        <v>290</v>
      </c>
      <c r="W17" s="2">
        <v>38</v>
      </c>
      <c r="X17" s="2" t="s">
        <v>290</v>
      </c>
      <c r="Y17" s="2">
        <v>28</v>
      </c>
      <c r="Z17" s="2" t="s">
        <v>128</v>
      </c>
      <c r="AA17" s="3">
        <v>89120</v>
      </c>
      <c r="AB17" s="4" t="s">
        <v>457</v>
      </c>
      <c r="AC17" s="3" t="s">
        <v>458</v>
      </c>
      <c r="AD17" s="3" t="s">
        <v>459</v>
      </c>
      <c r="AE17" s="13"/>
      <c r="AF17" s="18"/>
      <c r="AG17" s="11" t="s">
        <v>320</v>
      </c>
      <c r="AI17" s="13" t="s">
        <v>460</v>
      </c>
      <c r="AJ17" s="18" t="s">
        <v>461</v>
      </c>
      <c r="AK17" s="15" t="s">
        <v>462</v>
      </c>
      <c r="AM17" s="19">
        <v>42839</v>
      </c>
      <c r="AN17" s="2" t="s">
        <v>376</v>
      </c>
      <c r="AO17" s="2">
        <v>2017</v>
      </c>
      <c r="AP17" s="19">
        <v>42839</v>
      </c>
    </row>
    <row r="18" spans="1:42" s="2" customFormat="1" ht="51">
      <c r="A18" s="2">
        <v>2017</v>
      </c>
      <c r="B18" s="2" t="s">
        <v>365</v>
      </c>
      <c r="C18" s="2" t="s">
        <v>101</v>
      </c>
      <c r="D18" s="12" t="s">
        <v>463</v>
      </c>
      <c r="E18" s="3" t="s">
        <v>464</v>
      </c>
      <c r="F18" s="3" t="s">
        <v>465</v>
      </c>
      <c r="I18" s="2" t="s">
        <v>103</v>
      </c>
      <c r="J18" s="2" t="s">
        <v>128</v>
      </c>
      <c r="K18" s="2" t="s">
        <v>105</v>
      </c>
      <c r="L18" s="6" t="s">
        <v>466</v>
      </c>
      <c r="M18" s="2" t="s">
        <v>138</v>
      </c>
      <c r="N18" s="8" t="s">
        <v>467</v>
      </c>
      <c r="O18" s="2" t="s">
        <v>145</v>
      </c>
      <c r="P18" s="4" t="s">
        <v>468</v>
      </c>
      <c r="Q18" s="2">
        <v>514</v>
      </c>
      <c r="S18" s="2" t="s">
        <v>170</v>
      </c>
      <c r="T18" s="2" t="s">
        <v>469</v>
      </c>
      <c r="U18" s="2">
        <v>1</v>
      </c>
      <c r="V18" s="2" t="s">
        <v>290</v>
      </c>
      <c r="W18" s="2">
        <v>38</v>
      </c>
      <c r="X18" s="2" t="s">
        <v>290</v>
      </c>
      <c r="Y18" s="2">
        <v>28</v>
      </c>
      <c r="Z18" s="2" t="s">
        <v>128</v>
      </c>
      <c r="AA18" s="3">
        <v>89359</v>
      </c>
      <c r="AB18" s="4"/>
      <c r="AE18" s="13"/>
      <c r="AF18" s="23"/>
      <c r="AI18" s="13" t="s">
        <v>470</v>
      </c>
      <c r="AJ18" s="23" t="s">
        <v>471</v>
      </c>
      <c r="AK18" s="15" t="s">
        <v>472</v>
      </c>
      <c r="AM18" s="19">
        <v>42839</v>
      </c>
      <c r="AN18" s="2" t="s">
        <v>376</v>
      </c>
      <c r="AO18" s="2">
        <v>2017</v>
      </c>
      <c r="AP18" s="19">
        <v>42839</v>
      </c>
    </row>
    <row r="19" spans="1:42" s="2" customFormat="1" ht="30.6">
      <c r="A19" s="2">
        <v>2017</v>
      </c>
      <c r="B19" s="2" t="s">
        <v>365</v>
      </c>
      <c r="C19" s="2" t="s">
        <v>102</v>
      </c>
      <c r="D19" s="12"/>
      <c r="G19" s="4" t="s">
        <v>473</v>
      </c>
      <c r="I19" s="2" t="s">
        <v>103</v>
      </c>
      <c r="J19" s="2" t="s">
        <v>128</v>
      </c>
      <c r="K19" s="2" t="s">
        <v>105</v>
      </c>
      <c r="L19" s="6" t="s">
        <v>474</v>
      </c>
      <c r="M19" s="2" t="s">
        <v>138</v>
      </c>
      <c r="N19" s="8" t="s">
        <v>475</v>
      </c>
      <c r="O19" s="2" t="s">
        <v>145</v>
      </c>
      <c r="P19" s="4" t="s">
        <v>476</v>
      </c>
      <c r="Q19" s="2">
        <v>104</v>
      </c>
      <c r="S19" s="2" t="s">
        <v>170</v>
      </c>
      <c r="T19" s="11" t="s">
        <v>477</v>
      </c>
      <c r="U19" s="2">
        <v>1</v>
      </c>
      <c r="V19" s="2" t="s">
        <v>290</v>
      </c>
      <c r="W19" s="2">
        <v>38</v>
      </c>
      <c r="X19" s="2" t="s">
        <v>290</v>
      </c>
      <c r="Y19" s="2">
        <v>28</v>
      </c>
      <c r="Z19" s="2" t="s">
        <v>128</v>
      </c>
      <c r="AA19" s="3">
        <v>89336</v>
      </c>
      <c r="AB19" s="4" t="s">
        <v>478</v>
      </c>
      <c r="AC19" s="2" t="s">
        <v>315</v>
      </c>
      <c r="AD19" s="2" t="s">
        <v>479</v>
      </c>
      <c r="AE19" s="13"/>
      <c r="AF19" s="24" t="s">
        <v>480</v>
      </c>
      <c r="AG19" s="8" t="s">
        <v>320</v>
      </c>
      <c r="AI19" s="13"/>
      <c r="AJ19" s="23"/>
      <c r="AK19" s="15" t="s">
        <v>481</v>
      </c>
      <c r="AM19" s="19">
        <v>42839</v>
      </c>
      <c r="AN19" s="2" t="s">
        <v>376</v>
      </c>
      <c r="AO19" s="2">
        <v>2017</v>
      </c>
      <c r="AP19" s="19">
        <v>42839</v>
      </c>
    </row>
    <row r="20" spans="1:42" s="2" customFormat="1" ht="40.799999999999997">
      <c r="A20" s="2">
        <v>2017</v>
      </c>
      <c r="B20" s="2" t="s">
        <v>365</v>
      </c>
      <c r="C20" s="2" t="s">
        <v>102</v>
      </c>
      <c r="D20" s="12"/>
      <c r="G20" s="4" t="s">
        <v>482</v>
      </c>
      <c r="I20" s="2" t="s">
        <v>103</v>
      </c>
      <c r="J20" s="2" t="s">
        <v>128</v>
      </c>
      <c r="K20" s="2" t="s">
        <v>105</v>
      </c>
      <c r="L20" s="6" t="s">
        <v>483</v>
      </c>
      <c r="M20" s="2" t="s">
        <v>138</v>
      </c>
      <c r="N20" s="8" t="s">
        <v>484</v>
      </c>
      <c r="O20" s="2" t="s">
        <v>145</v>
      </c>
      <c r="P20" s="4" t="s">
        <v>401</v>
      </c>
      <c r="Q20" s="2">
        <v>505</v>
      </c>
      <c r="S20" s="2" t="s">
        <v>170</v>
      </c>
      <c r="T20" s="2" t="s">
        <v>435</v>
      </c>
      <c r="U20" s="3">
        <v>1</v>
      </c>
      <c r="V20" s="2" t="s">
        <v>287</v>
      </c>
      <c r="W20" s="2">
        <v>3</v>
      </c>
      <c r="X20" s="2" t="s">
        <v>287</v>
      </c>
      <c r="Y20" s="2">
        <v>28</v>
      </c>
      <c r="Z20" s="2" t="s">
        <v>128</v>
      </c>
      <c r="AA20" s="3">
        <v>89600</v>
      </c>
      <c r="AB20" s="4" t="s">
        <v>485</v>
      </c>
      <c r="AC20" s="2" t="s">
        <v>486</v>
      </c>
      <c r="AD20" s="2" t="s">
        <v>487</v>
      </c>
      <c r="AE20" s="13"/>
      <c r="AF20" s="16" t="s">
        <v>488</v>
      </c>
      <c r="AG20" s="11" t="s">
        <v>320</v>
      </c>
      <c r="AI20" s="13"/>
      <c r="AJ20" s="18"/>
      <c r="AK20" s="15" t="s">
        <v>489</v>
      </c>
      <c r="AM20" s="19">
        <v>42839</v>
      </c>
      <c r="AN20" s="2" t="s">
        <v>376</v>
      </c>
      <c r="AO20" s="2">
        <v>2017</v>
      </c>
      <c r="AP20" s="19">
        <v>42839</v>
      </c>
    </row>
    <row r="21" spans="1:42" s="2" customFormat="1" ht="40.799999999999997">
      <c r="A21" s="2">
        <v>2017</v>
      </c>
      <c r="B21" s="2" t="s">
        <v>365</v>
      </c>
      <c r="C21" s="2" t="s">
        <v>102</v>
      </c>
      <c r="D21" s="12"/>
      <c r="G21" s="4" t="s">
        <v>490</v>
      </c>
      <c r="I21" s="2" t="s">
        <v>103</v>
      </c>
      <c r="J21" s="2" t="s">
        <v>128</v>
      </c>
      <c r="K21" s="2" t="s">
        <v>105</v>
      </c>
      <c r="L21" s="6" t="s">
        <v>491</v>
      </c>
      <c r="M21" s="2" t="s">
        <v>138</v>
      </c>
      <c r="N21" s="8" t="s">
        <v>492</v>
      </c>
      <c r="O21" s="2" t="s">
        <v>145</v>
      </c>
      <c r="P21" s="4" t="s">
        <v>493</v>
      </c>
      <c r="Q21" s="2">
        <v>509</v>
      </c>
      <c r="S21" s="2" t="s">
        <v>170</v>
      </c>
      <c r="T21" s="2" t="s">
        <v>494</v>
      </c>
      <c r="U21" s="2">
        <v>1</v>
      </c>
      <c r="V21" s="2" t="s">
        <v>290</v>
      </c>
      <c r="W21" s="2">
        <v>38</v>
      </c>
      <c r="X21" s="2" t="s">
        <v>290</v>
      </c>
      <c r="Y21" s="2">
        <v>28</v>
      </c>
      <c r="Z21" s="2" t="s">
        <v>128</v>
      </c>
      <c r="AA21" s="3">
        <v>89120</v>
      </c>
      <c r="AB21" s="4" t="s">
        <v>495</v>
      </c>
      <c r="AC21" s="2" t="s">
        <v>496</v>
      </c>
      <c r="AD21" s="2" t="s">
        <v>497</v>
      </c>
      <c r="AE21" s="13"/>
      <c r="AF21" s="18"/>
      <c r="AG21" s="11" t="s">
        <v>320</v>
      </c>
      <c r="AI21" s="13" t="s">
        <v>498</v>
      </c>
      <c r="AJ21" s="16" t="s">
        <v>499</v>
      </c>
      <c r="AK21" s="15" t="s">
        <v>500</v>
      </c>
      <c r="AM21" s="19">
        <v>42839</v>
      </c>
      <c r="AN21" s="2" t="s">
        <v>376</v>
      </c>
      <c r="AO21" s="2">
        <v>2017</v>
      </c>
      <c r="AP21" s="19">
        <v>42839</v>
      </c>
    </row>
    <row r="22" spans="1:42" s="2" customFormat="1" ht="40.799999999999997">
      <c r="A22" s="2">
        <v>2017</v>
      </c>
      <c r="B22" s="2" t="s">
        <v>365</v>
      </c>
      <c r="C22" s="2" t="s">
        <v>102</v>
      </c>
      <c r="D22" s="12"/>
      <c r="G22" s="4" t="s">
        <v>501</v>
      </c>
      <c r="I22" s="2" t="s">
        <v>103</v>
      </c>
      <c r="J22" s="2" t="s">
        <v>128</v>
      </c>
      <c r="K22" s="2" t="s">
        <v>105</v>
      </c>
      <c r="L22" s="6" t="s">
        <v>502</v>
      </c>
      <c r="M22" s="2" t="s">
        <v>138</v>
      </c>
      <c r="N22" s="8" t="s">
        <v>503</v>
      </c>
      <c r="O22" s="2" t="s">
        <v>145</v>
      </c>
      <c r="P22" s="4" t="s">
        <v>504</v>
      </c>
      <c r="Q22" s="2">
        <v>211</v>
      </c>
      <c r="S22" s="2" t="s">
        <v>170</v>
      </c>
      <c r="T22" s="2" t="s">
        <v>505</v>
      </c>
      <c r="U22" s="2">
        <v>1</v>
      </c>
      <c r="V22" s="2" t="s">
        <v>290</v>
      </c>
      <c r="W22" s="2">
        <v>38</v>
      </c>
      <c r="X22" s="2" t="s">
        <v>290</v>
      </c>
      <c r="Y22" s="2">
        <v>28</v>
      </c>
      <c r="Z22" s="2" t="s">
        <v>128</v>
      </c>
      <c r="AA22" s="2">
        <v>89329</v>
      </c>
      <c r="AB22" s="4" t="s">
        <v>506</v>
      </c>
      <c r="AC22" s="2" t="s">
        <v>507</v>
      </c>
      <c r="AD22" s="2" t="s">
        <v>508</v>
      </c>
      <c r="AE22" s="13"/>
      <c r="AF22" s="18"/>
      <c r="AG22" s="11" t="s">
        <v>320</v>
      </c>
      <c r="AI22" s="13" t="s">
        <v>509</v>
      </c>
      <c r="AJ22" s="16" t="s">
        <v>510</v>
      </c>
      <c r="AK22" s="15" t="s">
        <v>511</v>
      </c>
      <c r="AM22" s="19">
        <v>42839</v>
      </c>
      <c r="AN22" s="2" t="s">
        <v>376</v>
      </c>
      <c r="AO22" s="2">
        <v>2017</v>
      </c>
      <c r="AP22" s="19">
        <v>42839</v>
      </c>
    </row>
    <row r="23" spans="1:42" s="2" customFormat="1" ht="40.799999999999997">
      <c r="A23" s="2">
        <v>2017</v>
      </c>
      <c r="B23" s="2" t="s">
        <v>365</v>
      </c>
      <c r="C23" s="2" t="s">
        <v>102</v>
      </c>
      <c r="D23" s="12"/>
      <c r="G23" s="4" t="s">
        <v>512</v>
      </c>
      <c r="I23" s="2" t="s">
        <v>103</v>
      </c>
      <c r="J23" s="2" t="s">
        <v>128</v>
      </c>
      <c r="K23" s="2" t="s">
        <v>105</v>
      </c>
      <c r="L23" s="6" t="s">
        <v>513</v>
      </c>
      <c r="M23" s="2" t="s">
        <v>138</v>
      </c>
      <c r="N23" s="8" t="s">
        <v>514</v>
      </c>
      <c r="O23" s="2" t="s">
        <v>139</v>
      </c>
      <c r="P23" s="4" t="s">
        <v>257</v>
      </c>
      <c r="Q23" s="2">
        <v>118</v>
      </c>
      <c r="S23" s="2" t="s">
        <v>170</v>
      </c>
      <c r="T23" s="2" t="s">
        <v>392</v>
      </c>
      <c r="U23" s="3">
        <v>1</v>
      </c>
      <c r="V23" s="2" t="s">
        <v>290</v>
      </c>
      <c r="W23" s="2">
        <v>38</v>
      </c>
      <c r="X23" s="2" t="s">
        <v>290</v>
      </c>
      <c r="Y23" s="2">
        <v>28</v>
      </c>
      <c r="Z23" s="2" t="s">
        <v>128</v>
      </c>
      <c r="AA23" s="2">
        <v>89348</v>
      </c>
      <c r="AB23" s="4" t="s">
        <v>515</v>
      </c>
      <c r="AC23" s="2" t="s">
        <v>516</v>
      </c>
      <c r="AD23" s="2" t="s">
        <v>517</v>
      </c>
      <c r="AE23" s="13"/>
      <c r="AF23" s="14" t="s">
        <v>518</v>
      </c>
      <c r="AG23" s="11" t="s">
        <v>320</v>
      </c>
      <c r="AI23" s="13"/>
      <c r="AJ23" s="14" t="s">
        <v>519</v>
      </c>
      <c r="AK23" s="15" t="s">
        <v>520</v>
      </c>
      <c r="AM23" s="19">
        <v>42839</v>
      </c>
      <c r="AN23" s="2" t="s">
        <v>376</v>
      </c>
      <c r="AO23" s="2">
        <v>2017</v>
      </c>
      <c r="AP23" s="19">
        <v>42839</v>
      </c>
    </row>
    <row r="24" spans="1:42" s="2" customFormat="1" ht="30.6">
      <c r="A24" s="2">
        <v>2017</v>
      </c>
      <c r="B24" s="2" t="s">
        <v>365</v>
      </c>
      <c r="C24" s="2" t="s">
        <v>102</v>
      </c>
      <c r="D24" s="12"/>
      <c r="G24" s="4" t="s">
        <v>521</v>
      </c>
      <c r="I24" s="2" t="s">
        <v>103</v>
      </c>
      <c r="J24" s="2" t="s">
        <v>128</v>
      </c>
      <c r="K24" s="2" t="s">
        <v>105</v>
      </c>
      <c r="L24" s="6" t="s">
        <v>522</v>
      </c>
      <c r="M24" s="2" t="s">
        <v>138</v>
      </c>
      <c r="N24" s="8" t="s">
        <v>523</v>
      </c>
      <c r="O24" s="2" t="s">
        <v>164</v>
      </c>
      <c r="P24" s="4" t="s">
        <v>524</v>
      </c>
      <c r="Q24" s="3">
        <v>324</v>
      </c>
      <c r="S24" s="2" t="s">
        <v>170</v>
      </c>
      <c r="T24" s="2" t="s">
        <v>525</v>
      </c>
      <c r="U24" s="3">
        <v>1</v>
      </c>
      <c r="V24" s="2" t="s">
        <v>290</v>
      </c>
      <c r="W24" s="2">
        <v>38</v>
      </c>
      <c r="X24" s="2" t="s">
        <v>290</v>
      </c>
      <c r="Y24" s="2">
        <v>28</v>
      </c>
      <c r="Z24" s="2" t="s">
        <v>128</v>
      </c>
      <c r="AA24" s="3">
        <v>89319</v>
      </c>
      <c r="AB24" s="4" t="s">
        <v>526</v>
      </c>
      <c r="AC24" s="2" t="s">
        <v>527</v>
      </c>
      <c r="AD24" s="2" t="s">
        <v>464</v>
      </c>
      <c r="AE24" s="13"/>
      <c r="AF24" s="18"/>
      <c r="AG24" s="8" t="s">
        <v>320</v>
      </c>
      <c r="AI24" s="13"/>
      <c r="AJ24" s="16" t="s">
        <v>528</v>
      </c>
      <c r="AK24" s="15" t="s">
        <v>529</v>
      </c>
      <c r="AM24" s="19">
        <v>42839</v>
      </c>
      <c r="AN24" s="2" t="s">
        <v>376</v>
      </c>
      <c r="AO24" s="2">
        <v>2017</v>
      </c>
      <c r="AP24" s="19">
        <v>42839</v>
      </c>
    </row>
    <row r="25" spans="1:42" s="2" customFormat="1" ht="40.799999999999997">
      <c r="A25" s="2">
        <v>2017</v>
      </c>
      <c r="B25" s="2" t="s">
        <v>365</v>
      </c>
      <c r="C25" s="2" t="s">
        <v>102</v>
      </c>
      <c r="D25" s="12"/>
      <c r="G25" s="4" t="s">
        <v>530</v>
      </c>
      <c r="I25" s="2" t="s">
        <v>103</v>
      </c>
      <c r="J25" s="2" t="s">
        <v>128</v>
      </c>
      <c r="K25" s="2" t="s">
        <v>105</v>
      </c>
      <c r="L25" s="6" t="s">
        <v>531</v>
      </c>
      <c r="M25" s="2" t="s">
        <v>138</v>
      </c>
      <c r="N25" s="8" t="s">
        <v>532</v>
      </c>
      <c r="O25" s="2" t="s">
        <v>145</v>
      </c>
      <c r="P25" s="4" t="s">
        <v>421</v>
      </c>
      <c r="Q25" s="2">
        <v>510</v>
      </c>
      <c r="S25" s="2" t="s">
        <v>170</v>
      </c>
      <c r="T25" s="2" t="s">
        <v>533</v>
      </c>
      <c r="U25" s="3">
        <v>1</v>
      </c>
      <c r="V25" s="2" t="s">
        <v>287</v>
      </c>
      <c r="W25" s="2">
        <v>3</v>
      </c>
      <c r="X25" s="2" t="s">
        <v>287</v>
      </c>
      <c r="Y25" s="2">
        <v>28</v>
      </c>
      <c r="Z25" s="2" t="s">
        <v>128</v>
      </c>
      <c r="AA25" s="3">
        <v>89602</v>
      </c>
      <c r="AB25" s="4" t="s">
        <v>534</v>
      </c>
      <c r="AC25" s="2" t="s">
        <v>535</v>
      </c>
      <c r="AD25" s="2" t="s">
        <v>536</v>
      </c>
      <c r="AE25" s="13"/>
      <c r="AF25" s="16" t="s">
        <v>537</v>
      </c>
      <c r="AG25" s="11" t="s">
        <v>320</v>
      </c>
      <c r="AI25" s="13"/>
      <c r="AJ25" s="18"/>
      <c r="AK25" s="15" t="s">
        <v>538</v>
      </c>
      <c r="AM25" s="19">
        <v>42839</v>
      </c>
      <c r="AN25" s="2" t="s">
        <v>376</v>
      </c>
      <c r="AO25" s="2">
        <v>2017</v>
      </c>
      <c r="AP25" s="19">
        <v>42839</v>
      </c>
    </row>
    <row r="26" spans="1:42" s="2" customFormat="1" ht="30.6">
      <c r="A26" s="2">
        <v>2017</v>
      </c>
      <c r="B26" s="2" t="s">
        <v>365</v>
      </c>
      <c r="C26" s="2" t="s">
        <v>101</v>
      </c>
      <c r="D26" s="12" t="s">
        <v>539</v>
      </c>
      <c r="E26" s="3" t="s">
        <v>540</v>
      </c>
      <c r="F26" s="3" t="s">
        <v>541</v>
      </c>
      <c r="I26" s="2" t="s">
        <v>103</v>
      </c>
      <c r="J26" s="2" t="s">
        <v>128</v>
      </c>
      <c r="K26" s="2" t="s">
        <v>105</v>
      </c>
      <c r="L26" s="6" t="s">
        <v>542</v>
      </c>
      <c r="M26" s="2" t="s">
        <v>138</v>
      </c>
      <c r="N26" s="8" t="s">
        <v>543</v>
      </c>
      <c r="O26" s="2" t="s">
        <v>164</v>
      </c>
      <c r="P26" s="4" t="s">
        <v>264</v>
      </c>
      <c r="Q26" s="2">
        <v>3904</v>
      </c>
      <c r="S26" s="2" t="s">
        <v>170</v>
      </c>
      <c r="T26" s="2" t="s">
        <v>494</v>
      </c>
      <c r="U26" s="3">
        <v>1</v>
      </c>
      <c r="V26" s="2" t="s">
        <v>290</v>
      </c>
      <c r="W26" s="2">
        <v>38</v>
      </c>
      <c r="X26" s="2" t="s">
        <v>290</v>
      </c>
      <c r="Y26" s="2">
        <v>28</v>
      </c>
      <c r="Z26" s="2" t="s">
        <v>128</v>
      </c>
      <c r="AA26" s="3">
        <v>89120</v>
      </c>
      <c r="AB26" s="4"/>
      <c r="AE26" s="13"/>
      <c r="AF26" s="18"/>
      <c r="AI26" s="13" t="s">
        <v>544</v>
      </c>
      <c r="AJ26" s="16" t="s">
        <v>545</v>
      </c>
      <c r="AK26" s="15" t="s">
        <v>546</v>
      </c>
      <c r="AM26" s="19">
        <v>42839</v>
      </c>
      <c r="AN26" s="2" t="s">
        <v>376</v>
      </c>
      <c r="AO26" s="2">
        <v>2017</v>
      </c>
      <c r="AP26" s="19">
        <v>42839</v>
      </c>
    </row>
    <row r="27" spans="1:42" s="2" customFormat="1" ht="30.6">
      <c r="A27" s="2">
        <v>2017</v>
      </c>
      <c r="B27" s="2" t="s">
        <v>365</v>
      </c>
      <c r="C27" s="2" t="s">
        <v>102</v>
      </c>
      <c r="D27" s="12"/>
      <c r="G27" s="4" t="s">
        <v>547</v>
      </c>
      <c r="I27" s="2" t="s">
        <v>103</v>
      </c>
      <c r="J27" s="11" t="s">
        <v>134</v>
      </c>
      <c r="K27" s="2" t="s">
        <v>105</v>
      </c>
      <c r="L27" s="6" t="s">
        <v>548</v>
      </c>
      <c r="M27" s="2" t="s">
        <v>138</v>
      </c>
      <c r="N27" s="8" t="s">
        <v>549</v>
      </c>
      <c r="O27" s="2" t="s">
        <v>145</v>
      </c>
      <c r="P27" s="4" t="s">
        <v>550</v>
      </c>
      <c r="Q27" s="2">
        <v>50</v>
      </c>
      <c r="S27" s="2" t="s">
        <v>170</v>
      </c>
      <c r="T27" s="2" t="s">
        <v>367</v>
      </c>
      <c r="U27" s="3">
        <v>1</v>
      </c>
      <c r="V27" s="2" t="s">
        <v>551</v>
      </c>
      <c r="W27" s="3">
        <v>123</v>
      </c>
      <c r="X27" s="2" t="s">
        <v>551</v>
      </c>
      <c r="Y27" s="3">
        <v>30</v>
      </c>
      <c r="Z27" s="2" t="s">
        <v>134</v>
      </c>
      <c r="AA27" s="3">
        <v>93995</v>
      </c>
      <c r="AB27" s="4" t="s">
        <v>552</v>
      </c>
      <c r="AC27" s="2" t="s">
        <v>553</v>
      </c>
      <c r="AD27" s="2" t="s">
        <v>554</v>
      </c>
      <c r="AE27" s="13"/>
      <c r="AF27" s="18"/>
      <c r="AG27" s="8" t="s">
        <v>320</v>
      </c>
      <c r="AI27" s="13" t="s">
        <v>555</v>
      </c>
      <c r="AJ27" s="16" t="s">
        <v>556</v>
      </c>
      <c r="AK27" s="15" t="s">
        <v>557</v>
      </c>
      <c r="AM27" s="19">
        <v>42839</v>
      </c>
      <c r="AN27" s="2" t="s">
        <v>376</v>
      </c>
      <c r="AO27" s="2">
        <v>2017</v>
      </c>
      <c r="AP27" s="19">
        <v>42839</v>
      </c>
    </row>
    <row r="28" spans="1:42" s="2" customFormat="1" ht="51">
      <c r="A28" s="2">
        <v>2017</v>
      </c>
      <c r="B28" s="2" t="s">
        <v>365</v>
      </c>
      <c r="C28" s="2" t="s">
        <v>102</v>
      </c>
      <c r="D28" s="12"/>
      <c r="G28" s="4" t="s">
        <v>558</v>
      </c>
      <c r="I28" s="2" t="s">
        <v>103</v>
      </c>
      <c r="J28" s="2" t="s">
        <v>128</v>
      </c>
      <c r="K28" s="2" t="s">
        <v>105</v>
      </c>
      <c r="L28" s="6" t="s">
        <v>559</v>
      </c>
      <c r="M28" s="2" t="s">
        <v>138</v>
      </c>
      <c r="N28" s="8" t="s">
        <v>560</v>
      </c>
      <c r="O28" s="2" t="s">
        <v>140</v>
      </c>
      <c r="P28" s="4" t="s">
        <v>561</v>
      </c>
      <c r="Q28" s="2">
        <v>506</v>
      </c>
      <c r="S28" s="2" t="s">
        <v>170</v>
      </c>
      <c r="T28" s="2" t="s">
        <v>279</v>
      </c>
      <c r="U28" s="3">
        <v>1</v>
      </c>
      <c r="V28" s="2" t="s">
        <v>287</v>
      </c>
      <c r="W28" s="2">
        <v>3</v>
      </c>
      <c r="X28" s="2" t="s">
        <v>287</v>
      </c>
      <c r="Y28" s="2">
        <v>28</v>
      </c>
      <c r="Z28" s="2" t="s">
        <v>128</v>
      </c>
      <c r="AA28" s="3">
        <v>89600</v>
      </c>
      <c r="AB28" s="4" t="s">
        <v>562</v>
      </c>
      <c r="AC28" s="2" t="s">
        <v>563</v>
      </c>
      <c r="AD28" s="2" t="s">
        <v>464</v>
      </c>
      <c r="AE28" s="13"/>
      <c r="AF28" s="26"/>
      <c r="AG28" s="8" t="s">
        <v>320</v>
      </c>
      <c r="AI28" s="13" t="s">
        <v>564</v>
      </c>
      <c r="AJ28" s="14" t="s">
        <v>565</v>
      </c>
      <c r="AK28" s="15" t="s">
        <v>566</v>
      </c>
      <c r="AM28" s="19">
        <v>42839</v>
      </c>
      <c r="AN28" s="2" t="s">
        <v>376</v>
      </c>
      <c r="AO28" s="2">
        <v>2017</v>
      </c>
      <c r="AP28" s="19">
        <v>42839</v>
      </c>
    </row>
    <row r="29" spans="1:42" s="2" customFormat="1" ht="40.799999999999997">
      <c r="A29" s="2">
        <v>2017</v>
      </c>
      <c r="B29" s="2" t="s">
        <v>365</v>
      </c>
      <c r="C29" s="2" t="s">
        <v>102</v>
      </c>
      <c r="D29" s="12"/>
      <c r="G29" s="4" t="s">
        <v>567</v>
      </c>
      <c r="I29" s="2" t="s">
        <v>103</v>
      </c>
      <c r="J29" s="2" t="s">
        <v>128</v>
      </c>
      <c r="K29" s="2" t="s">
        <v>105</v>
      </c>
      <c r="L29" s="6" t="s">
        <v>568</v>
      </c>
      <c r="M29" s="2" t="s">
        <v>138</v>
      </c>
      <c r="N29" s="8" t="s">
        <v>484</v>
      </c>
      <c r="O29" s="2" t="s">
        <v>145</v>
      </c>
      <c r="P29" s="4" t="s">
        <v>569</v>
      </c>
      <c r="Q29" s="2">
        <v>14</v>
      </c>
      <c r="R29" s="2">
        <v>4</v>
      </c>
      <c r="S29" s="2" t="s">
        <v>170</v>
      </c>
      <c r="T29" s="2" t="s">
        <v>279</v>
      </c>
      <c r="U29" s="3">
        <v>1</v>
      </c>
      <c r="V29" s="2" t="s">
        <v>287</v>
      </c>
      <c r="W29" s="2">
        <v>3</v>
      </c>
      <c r="X29" s="2" t="s">
        <v>287</v>
      </c>
      <c r="Y29" s="2">
        <v>28</v>
      </c>
      <c r="Z29" s="2" t="s">
        <v>128</v>
      </c>
      <c r="AA29" s="3">
        <v>89600</v>
      </c>
      <c r="AB29" s="4" t="s">
        <v>570</v>
      </c>
      <c r="AC29" s="2" t="s">
        <v>571</v>
      </c>
      <c r="AD29" s="2" t="s">
        <v>465</v>
      </c>
      <c r="AE29" s="13"/>
      <c r="AF29" s="24" t="s">
        <v>572</v>
      </c>
      <c r="AG29" s="8" t="s">
        <v>320</v>
      </c>
      <c r="AI29" s="13"/>
      <c r="AJ29" s="23"/>
      <c r="AK29" s="15" t="s">
        <v>573</v>
      </c>
      <c r="AM29" s="19">
        <v>42839</v>
      </c>
      <c r="AN29" s="2" t="s">
        <v>376</v>
      </c>
      <c r="AO29" s="2">
        <v>2017</v>
      </c>
      <c r="AP29" s="19">
        <v>42839</v>
      </c>
    </row>
    <row r="30" spans="1:42" s="2" customFormat="1" ht="61.2">
      <c r="A30" s="2">
        <v>2017</v>
      </c>
      <c r="B30" s="2" t="s">
        <v>365</v>
      </c>
      <c r="C30" s="2" t="s">
        <v>102</v>
      </c>
      <c r="D30" s="12"/>
      <c r="G30" s="4" t="s">
        <v>574</v>
      </c>
      <c r="I30" s="2" t="s">
        <v>103</v>
      </c>
      <c r="J30" s="2" t="s">
        <v>128</v>
      </c>
      <c r="K30" s="2" t="s">
        <v>105</v>
      </c>
      <c r="L30" s="6" t="s">
        <v>575</v>
      </c>
      <c r="M30" s="2" t="s">
        <v>138</v>
      </c>
      <c r="N30" s="8" t="s">
        <v>576</v>
      </c>
      <c r="O30" s="2" t="s">
        <v>145</v>
      </c>
      <c r="P30" s="4" t="s">
        <v>577</v>
      </c>
      <c r="Q30" s="2">
        <v>508</v>
      </c>
      <c r="R30" s="2">
        <v>7</v>
      </c>
      <c r="S30" s="2" t="s">
        <v>170</v>
      </c>
      <c r="T30" s="2" t="s">
        <v>578</v>
      </c>
      <c r="U30" s="2">
        <v>1</v>
      </c>
      <c r="V30" s="2" t="s">
        <v>289</v>
      </c>
      <c r="W30" s="2">
        <v>9</v>
      </c>
      <c r="X30" s="2" t="s">
        <v>289</v>
      </c>
      <c r="Y30" s="2">
        <v>28</v>
      </c>
      <c r="Z30" s="2" t="s">
        <v>128</v>
      </c>
      <c r="AA30" s="3">
        <v>89420</v>
      </c>
      <c r="AB30" s="4" t="s">
        <v>579</v>
      </c>
      <c r="AC30" s="2" t="s">
        <v>580</v>
      </c>
      <c r="AD30" s="2" t="s">
        <v>581</v>
      </c>
      <c r="AE30" s="13" t="s">
        <v>582</v>
      </c>
      <c r="AF30" s="14" t="s">
        <v>583</v>
      </c>
      <c r="AG30" s="8" t="s">
        <v>320</v>
      </c>
      <c r="AI30" s="13"/>
      <c r="AJ30" s="26"/>
      <c r="AK30" s="25" t="s">
        <v>584</v>
      </c>
      <c r="AM30" s="19">
        <v>42839</v>
      </c>
      <c r="AN30" s="2" t="s">
        <v>376</v>
      </c>
      <c r="AO30" s="2">
        <v>2017</v>
      </c>
      <c r="AP30" s="19">
        <v>42839</v>
      </c>
    </row>
    <row r="31" spans="1:42" s="2" customFormat="1" ht="51">
      <c r="A31" s="2">
        <v>2017</v>
      </c>
      <c r="B31" s="2" t="s">
        <v>365</v>
      </c>
      <c r="C31" s="2" t="s">
        <v>101</v>
      </c>
      <c r="D31" s="12" t="s">
        <v>585</v>
      </c>
      <c r="E31" s="3" t="s">
        <v>586</v>
      </c>
      <c r="F31" s="3" t="s">
        <v>587</v>
      </c>
      <c r="I31" s="2" t="s">
        <v>103</v>
      </c>
      <c r="J31" s="2" t="s">
        <v>110</v>
      </c>
      <c r="K31" s="2" t="s">
        <v>105</v>
      </c>
      <c r="L31" s="6" t="s">
        <v>588</v>
      </c>
      <c r="M31" s="2" t="s">
        <v>138</v>
      </c>
      <c r="N31" s="8" t="s">
        <v>589</v>
      </c>
      <c r="O31" s="2" t="s">
        <v>145</v>
      </c>
      <c r="P31" s="4" t="s">
        <v>590</v>
      </c>
      <c r="Q31" s="2">
        <v>604</v>
      </c>
      <c r="S31" s="2" t="s">
        <v>179</v>
      </c>
      <c r="T31" s="2" t="s">
        <v>464</v>
      </c>
      <c r="U31" s="2">
        <v>1</v>
      </c>
      <c r="V31" s="2" t="s">
        <v>591</v>
      </c>
      <c r="W31" s="3">
        <v>5</v>
      </c>
      <c r="X31" s="2" t="s">
        <v>591</v>
      </c>
      <c r="Y31" s="3">
        <v>10</v>
      </c>
      <c r="Z31" s="2" t="s">
        <v>591</v>
      </c>
      <c r="AA31" s="3">
        <v>34138</v>
      </c>
      <c r="AB31" s="4"/>
      <c r="AE31" s="13"/>
      <c r="AF31" s="18"/>
      <c r="AI31" s="13" t="s">
        <v>592</v>
      </c>
      <c r="AJ31" s="16" t="s">
        <v>593</v>
      </c>
      <c r="AK31" s="15" t="s">
        <v>594</v>
      </c>
      <c r="AM31" s="19">
        <v>42839</v>
      </c>
      <c r="AN31" s="2" t="s">
        <v>376</v>
      </c>
      <c r="AO31" s="2">
        <v>2017</v>
      </c>
      <c r="AP31" s="19">
        <v>42839</v>
      </c>
    </row>
    <row r="32" spans="1:42" s="2" customFormat="1" ht="30.6">
      <c r="A32" s="2">
        <v>2017</v>
      </c>
      <c r="B32" s="2" t="s">
        <v>365</v>
      </c>
      <c r="C32" s="2" t="s">
        <v>102</v>
      </c>
      <c r="D32" s="12"/>
      <c r="G32" s="4" t="s">
        <v>595</v>
      </c>
      <c r="I32" s="2" t="s">
        <v>103</v>
      </c>
      <c r="J32" s="2" t="s">
        <v>128</v>
      </c>
      <c r="K32" s="2" t="s">
        <v>105</v>
      </c>
      <c r="L32" s="6" t="s">
        <v>596</v>
      </c>
      <c r="M32" s="2" t="s">
        <v>138</v>
      </c>
      <c r="N32" s="3" t="s">
        <v>597</v>
      </c>
      <c r="O32" s="2" t="s">
        <v>145</v>
      </c>
      <c r="P32" s="4" t="s">
        <v>598</v>
      </c>
      <c r="Q32" s="2">
        <v>108</v>
      </c>
      <c r="S32" s="2" t="s">
        <v>170</v>
      </c>
      <c r="T32" s="2" t="s">
        <v>279</v>
      </c>
      <c r="U32" s="2">
        <v>1</v>
      </c>
      <c r="V32" s="2" t="s">
        <v>290</v>
      </c>
      <c r="W32" s="2">
        <v>38</v>
      </c>
      <c r="X32" s="2" t="s">
        <v>290</v>
      </c>
      <c r="Y32" s="2">
        <v>28</v>
      </c>
      <c r="Z32" s="2" t="s">
        <v>128</v>
      </c>
      <c r="AA32" s="3">
        <v>89000</v>
      </c>
      <c r="AB32" s="4" t="s">
        <v>599</v>
      </c>
      <c r="AC32" s="2" t="s">
        <v>308</v>
      </c>
      <c r="AD32" s="2" t="s">
        <v>600</v>
      </c>
      <c r="AE32" s="13" t="s">
        <v>601</v>
      </c>
      <c r="AF32" s="16" t="s">
        <v>602</v>
      </c>
      <c r="AG32" s="11" t="s">
        <v>320</v>
      </c>
      <c r="AI32" s="13"/>
      <c r="AJ32" s="18"/>
      <c r="AK32" s="15" t="s">
        <v>603</v>
      </c>
      <c r="AM32" s="19">
        <v>42839</v>
      </c>
      <c r="AN32" s="2" t="s">
        <v>376</v>
      </c>
      <c r="AO32" s="2">
        <v>2017</v>
      </c>
      <c r="AP32" s="19">
        <v>42839</v>
      </c>
    </row>
    <row r="33" spans="1:42" s="2" customFormat="1" ht="40.799999999999997">
      <c r="A33" s="2">
        <v>2017</v>
      </c>
      <c r="B33" s="2" t="s">
        <v>365</v>
      </c>
      <c r="C33" s="2" t="s">
        <v>102</v>
      </c>
      <c r="D33" s="12"/>
      <c r="G33" s="4" t="s">
        <v>604</v>
      </c>
      <c r="I33" s="2" t="s">
        <v>103</v>
      </c>
      <c r="J33" s="2" t="s">
        <v>128</v>
      </c>
      <c r="K33" s="2" t="s">
        <v>105</v>
      </c>
      <c r="L33" s="6" t="s">
        <v>605</v>
      </c>
      <c r="M33" s="2" t="s">
        <v>138</v>
      </c>
      <c r="N33" s="8" t="s">
        <v>606</v>
      </c>
      <c r="O33" s="2" t="s">
        <v>164</v>
      </c>
      <c r="P33" s="4" t="s">
        <v>264</v>
      </c>
      <c r="Q33" s="2">
        <v>1401</v>
      </c>
      <c r="S33" s="2" t="s">
        <v>170</v>
      </c>
      <c r="T33" s="2" t="s">
        <v>607</v>
      </c>
      <c r="U33" s="3">
        <v>1</v>
      </c>
      <c r="V33" s="2" t="s">
        <v>290</v>
      </c>
      <c r="W33" s="2">
        <v>38</v>
      </c>
      <c r="X33" s="2" t="s">
        <v>290</v>
      </c>
      <c r="Y33" s="2">
        <v>28</v>
      </c>
      <c r="Z33" s="2" t="s">
        <v>128</v>
      </c>
      <c r="AA33" s="3">
        <v>89170</v>
      </c>
      <c r="AB33" s="4" t="s">
        <v>608</v>
      </c>
      <c r="AC33" s="2" t="s">
        <v>609</v>
      </c>
      <c r="AD33" s="2" t="s">
        <v>610</v>
      </c>
      <c r="AE33" s="13"/>
      <c r="AF33" s="16" t="s">
        <v>611</v>
      </c>
      <c r="AG33" s="11" t="s">
        <v>320</v>
      </c>
      <c r="AI33" s="13"/>
      <c r="AJ33" s="18"/>
      <c r="AK33" s="15" t="s">
        <v>612</v>
      </c>
      <c r="AM33" s="19">
        <v>42839</v>
      </c>
      <c r="AN33" s="2" t="s">
        <v>376</v>
      </c>
      <c r="AO33" s="2">
        <v>2017</v>
      </c>
      <c r="AP33" s="19">
        <v>42839</v>
      </c>
    </row>
    <row r="34" spans="1:42" s="2" customFormat="1" ht="51">
      <c r="A34" s="2">
        <v>2017</v>
      </c>
      <c r="B34" s="2" t="s">
        <v>365</v>
      </c>
      <c r="C34" s="2" t="s">
        <v>101</v>
      </c>
      <c r="D34" s="12" t="s">
        <v>613</v>
      </c>
      <c r="E34" s="3" t="s">
        <v>535</v>
      </c>
      <c r="F34" s="3" t="s">
        <v>307</v>
      </c>
      <c r="I34" s="2" t="s">
        <v>103</v>
      </c>
      <c r="J34" s="2" t="s">
        <v>128</v>
      </c>
      <c r="K34" s="2" t="s">
        <v>105</v>
      </c>
      <c r="L34" s="6" t="s">
        <v>614</v>
      </c>
      <c r="M34" s="2" t="s">
        <v>138</v>
      </c>
      <c r="N34" s="8" t="s">
        <v>615</v>
      </c>
      <c r="O34" s="2" t="s">
        <v>145</v>
      </c>
      <c r="P34" s="4" t="s">
        <v>616</v>
      </c>
      <c r="Q34" s="2">
        <v>507</v>
      </c>
      <c r="S34" s="2" t="s">
        <v>170</v>
      </c>
      <c r="T34" s="2" t="s">
        <v>265</v>
      </c>
      <c r="U34" s="2">
        <v>1</v>
      </c>
      <c r="V34" s="2" t="s">
        <v>290</v>
      </c>
      <c r="W34" s="2">
        <v>38</v>
      </c>
      <c r="X34" s="2" t="s">
        <v>290</v>
      </c>
      <c r="Y34" s="2">
        <v>28</v>
      </c>
      <c r="Z34" s="2" t="s">
        <v>128</v>
      </c>
      <c r="AA34" s="3">
        <v>89110</v>
      </c>
      <c r="AB34" s="4"/>
      <c r="AE34" s="13"/>
      <c r="AF34" s="23"/>
      <c r="AI34" s="13"/>
      <c r="AJ34" s="24" t="s">
        <v>617</v>
      </c>
      <c r="AK34" s="15" t="s">
        <v>618</v>
      </c>
      <c r="AM34" s="19">
        <v>42839</v>
      </c>
      <c r="AN34" s="2" t="s">
        <v>376</v>
      </c>
      <c r="AO34" s="2">
        <v>2017</v>
      </c>
      <c r="AP34" s="19">
        <v>42839</v>
      </c>
    </row>
    <row r="35" spans="1:42" s="2" customFormat="1" ht="61.2">
      <c r="A35" s="2">
        <v>2017</v>
      </c>
      <c r="B35" s="2" t="s">
        <v>365</v>
      </c>
      <c r="C35" s="2" t="s">
        <v>102</v>
      </c>
      <c r="D35" s="12"/>
      <c r="G35" s="4" t="s">
        <v>619</v>
      </c>
      <c r="I35" s="2" t="s">
        <v>103</v>
      </c>
      <c r="J35" s="2" t="s">
        <v>128</v>
      </c>
      <c r="K35" s="2" t="s">
        <v>105</v>
      </c>
      <c r="L35" s="6" t="s">
        <v>620</v>
      </c>
      <c r="M35" s="2" t="s">
        <v>138</v>
      </c>
      <c r="N35" s="8" t="s">
        <v>621</v>
      </c>
      <c r="O35" s="2" t="s">
        <v>145</v>
      </c>
      <c r="P35" s="4" t="s">
        <v>622</v>
      </c>
      <c r="Q35" s="2">
        <v>1710</v>
      </c>
      <c r="S35" s="2" t="s">
        <v>170</v>
      </c>
      <c r="T35" s="2" t="s">
        <v>623</v>
      </c>
      <c r="U35" s="3">
        <v>1</v>
      </c>
      <c r="V35" s="2" t="s">
        <v>287</v>
      </c>
      <c r="W35" s="3">
        <v>3</v>
      </c>
      <c r="X35" s="2" t="s">
        <v>287</v>
      </c>
      <c r="Y35" s="2">
        <v>28</v>
      </c>
      <c r="Z35" s="2" t="s">
        <v>128</v>
      </c>
      <c r="AA35" s="3">
        <v>89602</v>
      </c>
      <c r="AB35" s="4" t="s">
        <v>624</v>
      </c>
      <c r="AC35" s="2" t="s">
        <v>307</v>
      </c>
      <c r="AD35" s="2" t="s">
        <v>625</v>
      </c>
      <c r="AE35" s="13"/>
      <c r="AF35" s="18" t="s">
        <v>626</v>
      </c>
      <c r="AG35" s="11" t="s">
        <v>320</v>
      </c>
      <c r="AI35" s="13"/>
      <c r="AJ35" s="16"/>
      <c r="AK35" s="15" t="s">
        <v>627</v>
      </c>
      <c r="AM35" s="19">
        <v>42839</v>
      </c>
      <c r="AN35" s="2" t="s">
        <v>376</v>
      </c>
      <c r="AO35" s="2">
        <v>2017</v>
      </c>
      <c r="AP35" s="19">
        <v>42839</v>
      </c>
    </row>
    <row r="36" spans="1:42" s="2" customFormat="1" ht="61.2">
      <c r="A36" s="2">
        <v>2017</v>
      </c>
      <c r="B36" s="2" t="s">
        <v>365</v>
      </c>
      <c r="C36" s="2" t="s">
        <v>102</v>
      </c>
      <c r="D36" s="12"/>
      <c r="G36" s="4" t="s">
        <v>628</v>
      </c>
      <c r="I36" s="2" t="s">
        <v>103</v>
      </c>
      <c r="J36" s="2" t="s">
        <v>128</v>
      </c>
      <c r="K36" s="2" t="s">
        <v>105</v>
      </c>
      <c r="L36" s="6" t="s">
        <v>629</v>
      </c>
      <c r="M36" s="2" t="s">
        <v>138</v>
      </c>
      <c r="N36" s="8" t="s">
        <v>630</v>
      </c>
      <c r="O36" s="2" t="s">
        <v>145</v>
      </c>
      <c r="P36" s="4" t="s">
        <v>631</v>
      </c>
      <c r="Q36" s="2">
        <v>241</v>
      </c>
      <c r="S36" s="2" t="s">
        <v>179</v>
      </c>
      <c r="T36" s="2" t="s">
        <v>632</v>
      </c>
      <c r="U36" s="3">
        <v>1</v>
      </c>
      <c r="V36" s="2" t="s">
        <v>633</v>
      </c>
      <c r="W36" s="3">
        <v>27</v>
      </c>
      <c r="X36" s="2" t="s">
        <v>634</v>
      </c>
      <c r="Y36" s="2">
        <v>28</v>
      </c>
      <c r="Z36" s="2" t="s">
        <v>128</v>
      </c>
      <c r="AA36" s="3">
        <v>88293</v>
      </c>
      <c r="AB36" s="4" t="s">
        <v>526</v>
      </c>
      <c r="AC36" s="2" t="s">
        <v>635</v>
      </c>
      <c r="AD36" s="2" t="s">
        <v>636</v>
      </c>
      <c r="AE36" s="13"/>
      <c r="AF36" s="26"/>
      <c r="AG36" s="11" t="s">
        <v>320</v>
      </c>
      <c r="AI36" s="13"/>
      <c r="AJ36" s="14" t="s">
        <v>637</v>
      </c>
      <c r="AK36" s="15" t="s">
        <v>638</v>
      </c>
      <c r="AM36" s="19">
        <v>42839</v>
      </c>
      <c r="AN36" s="2" t="s">
        <v>376</v>
      </c>
      <c r="AO36" s="2">
        <v>2017</v>
      </c>
      <c r="AP36" s="19">
        <v>42839</v>
      </c>
    </row>
    <row r="37" spans="1:42" s="2" customFormat="1" ht="30.6">
      <c r="A37" s="2">
        <v>2017</v>
      </c>
      <c r="B37" s="2" t="s">
        <v>365</v>
      </c>
      <c r="C37" s="2" t="s">
        <v>101</v>
      </c>
      <c r="D37" s="12" t="s">
        <v>639</v>
      </c>
      <c r="E37" s="3" t="s">
        <v>223</v>
      </c>
      <c r="F37" s="3" t="s">
        <v>640</v>
      </c>
      <c r="I37" s="2" t="s">
        <v>103</v>
      </c>
      <c r="J37" s="2" t="s">
        <v>128</v>
      </c>
      <c r="K37" s="2" t="s">
        <v>105</v>
      </c>
      <c r="L37" s="6" t="s">
        <v>641</v>
      </c>
      <c r="M37" s="2" t="s">
        <v>138</v>
      </c>
      <c r="N37" s="3" t="s">
        <v>642</v>
      </c>
      <c r="O37" s="2" t="s">
        <v>164</v>
      </c>
      <c r="P37" s="4" t="s">
        <v>643</v>
      </c>
      <c r="Q37" s="2">
        <v>308</v>
      </c>
      <c r="R37" s="2">
        <v>5</v>
      </c>
      <c r="S37" s="2" t="s">
        <v>170</v>
      </c>
      <c r="T37" s="11" t="s">
        <v>259</v>
      </c>
      <c r="U37" s="3">
        <v>1</v>
      </c>
      <c r="V37" s="2" t="s">
        <v>287</v>
      </c>
      <c r="W37" s="2">
        <v>3</v>
      </c>
      <c r="X37" s="2" t="s">
        <v>287</v>
      </c>
      <c r="Y37" s="2">
        <v>28</v>
      </c>
      <c r="Z37" s="2" t="s">
        <v>128</v>
      </c>
      <c r="AA37" s="3">
        <v>89603</v>
      </c>
      <c r="AB37" s="4"/>
      <c r="AE37" s="13"/>
      <c r="AF37" s="18"/>
      <c r="AI37" s="13"/>
      <c r="AJ37" s="16" t="s">
        <v>644</v>
      </c>
      <c r="AK37" s="15" t="s">
        <v>645</v>
      </c>
      <c r="AM37" s="19">
        <v>42839</v>
      </c>
      <c r="AN37" s="2" t="s">
        <v>376</v>
      </c>
      <c r="AO37" s="2">
        <v>2017</v>
      </c>
      <c r="AP37" s="19">
        <v>42839</v>
      </c>
    </row>
    <row r="38" spans="1:42" s="2" customFormat="1" ht="61.2">
      <c r="A38" s="2">
        <v>2017</v>
      </c>
      <c r="B38" s="2" t="s">
        <v>365</v>
      </c>
      <c r="C38" s="2" t="s">
        <v>101</v>
      </c>
      <c r="D38" s="12" t="s">
        <v>646</v>
      </c>
      <c r="E38" s="3" t="s">
        <v>647</v>
      </c>
      <c r="F38" s="3" t="s">
        <v>648</v>
      </c>
      <c r="I38" s="2" t="s">
        <v>103</v>
      </c>
      <c r="J38" s="2" t="s">
        <v>128</v>
      </c>
      <c r="K38" s="2" t="s">
        <v>105</v>
      </c>
      <c r="L38" s="6" t="s">
        <v>649</v>
      </c>
      <c r="M38" s="2" t="s">
        <v>138</v>
      </c>
      <c r="N38" s="8" t="s">
        <v>650</v>
      </c>
      <c r="O38" s="2" t="s">
        <v>145</v>
      </c>
      <c r="P38" s="4" t="s">
        <v>651</v>
      </c>
      <c r="Q38" s="2">
        <v>1020</v>
      </c>
      <c r="S38" s="2" t="s">
        <v>170</v>
      </c>
      <c r="T38" s="2" t="s">
        <v>652</v>
      </c>
      <c r="U38" s="2">
        <v>1</v>
      </c>
      <c r="V38" s="2" t="s">
        <v>290</v>
      </c>
      <c r="W38" s="2">
        <v>38</v>
      </c>
      <c r="X38" s="2" t="s">
        <v>290</v>
      </c>
      <c r="Y38" s="2">
        <v>28</v>
      </c>
      <c r="Z38" s="2" t="s">
        <v>128</v>
      </c>
      <c r="AA38" s="3">
        <v>89150</v>
      </c>
      <c r="AB38" s="4"/>
      <c r="AE38" s="13"/>
      <c r="AF38" s="18"/>
      <c r="AI38" s="13"/>
      <c r="AJ38" s="16" t="s">
        <v>653</v>
      </c>
      <c r="AK38" s="15" t="s">
        <v>654</v>
      </c>
      <c r="AM38" s="19">
        <v>42839</v>
      </c>
      <c r="AN38" s="2" t="s">
        <v>376</v>
      </c>
      <c r="AO38" s="2">
        <v>2017</v>
      </c>
      <c r="AP38" s="19">
        <v>42839</v>
      </c>
    </row>
    <row r="39" spans="1:42" s="2" customFormat="1" ht="61.2">
      <c r="A39" s="2">
        <v>2017</v>
      </c>
      <c r="B39" s="2" t="s">
        <v>365</v>
      </c>
      <c r="C39" s="2" t="s">
        <v>101</v>
      </c>
      <c r="D39" s="12" t="s">
        <v>570</v>
      </c>
      <c r="E39" s="3" t="s">
        <v>367</v>
      </c>
      <c r="F39" s="3" t="s">
        <v>465</v>
      </c>
      <c r="I39" s="2" t="s">
        <v>103</v>
      </c>
      <c r="J39" s="2" t="s">
        <v>128</v>
      </c>
      <c r="K39" s="2" t="s">
        <v>105</v>
      </c>
      <c r="L39" s="6" t="s">
        <v>655</v>
      </c>
      <c r="M39" s="2" t="s">
        <v>138</v>
      </c>
      <c r="N39" s="8" t="s">
        <v>650</v>
      </c>
      <c r="O39" s="2" t="s">
        <v>145</v>
      </c>
      <c r="P39" s="4" t="s">
        <v>656</v>
      </c>
      <c r="Q39" s="2">
        <v>213</v>
      </c>
      <c r="S39" s="2" t="s">
        <v>179</v>
      </c>
      <c r="T39" s="2" t="s">
        <v>657</v>
      </c>
      <c r="U39" s="3">
        <v>1</v>
      </c>
      <c r="V39" s="2" t="s">
        <v>287</v>
      </c>
      <c r="W39" s="2">
        <v>3</v>
      </c>
      <c r="X39" s="2" t="s">
        <v>287</v>
      </c>
      <c r="Y39" s="2">
        <v>28</v>
      </c>
      <c r="Z39" s="2" t="s">
        <v>128</v>
      </c>
      <c r="AA39" s="3">
        <v>89603</v>
      </c>
      <c r="AB39" s="4"/>
      <c r="AE39" s="13"/>
      <c r="AF39" s="4"/>
      <c r="AG39" s="11"/>
      <c r="AI39" s="13"/>
      <c r="AJ39" s="14" t="s">
        <v>658</v>
      </c>
      <c r="AK39" s="15" t="s">
        <v>659</v>
      </c>
      <c r="AM39" s="19">
        <v>42839</v>
      </c>
      <c r="AN39" s="2" t="s">
        <v>376</v>
      </c>
      <c r="AO39" s="2">
        <v>2017</v>
      </c>
      <c r="AP39" s="19">
        <v>42839</v>
      </c>
    </row>
    <row r="40" spans="1:42" s="2" customFormat="1" ht="61.2">
      <c r="A40" s="2">
        <v>2017</v>
      </c>
      <c r="B40" s="2" t="s">
        <v>365</v>
      </c>
      <c r="C40" s="2" t="s">
        <v>102</v>
      </c>
      <c r="D40" s="12"/>
      <c r="G40" s="4" t="s">
        <v>660</v>
      </c>
      <c r="I40" s="2" t="s">
        <v>103</v>
      </c>
      <c r="J40" s="2" t="s">
        <v>128</v>
      </c>
      <c r="K40" s="2" t="s">
        <v>105</v>
      </c>
      <c r="L40" s="6" t="s">
        <v>661</v>
      </c>
      <c r="M40" s="2" t="s">
        <v>138</v>
      </c>
      <c r="N40" s="8" t="s">
        <v>662</v>
      </c>
      <c r="O40" s="2" t="s">
        <v>145</v>
      </c>
      <c r="P40" s="4" t="s">
        <v>663</v>
      </c>
      <c r="Q40" s="2">
        <v>402</v>
      </c>
      <c r="S40" s="2" t="s">
        <v>170</v>
      </c>
      <c r="T40" s="3" t="s">
        <v>279</v>
      </c>
      <c r="U40" s="2">
        <v>1</v>
      </c>
      <c r="V40" s="2" t="s">
        <v>290</v>
      </c>
      <c r="W40" s="3">
        <v>38</v>
      </c>
      <c r="X40" s="2" t="s">
        <v>290</v>
      </c>
      <c r="Y40" s="2">
        <v>28</v>
      </c>
      <c r="Z40" s="2" t="s">
        <v>128</v>
      </c>
      <c r="AA40" s="3">
        <v>89000</v>
      </c>
      <c r="AB40" s="4" t="s">
        <v>664</v>
      </c>
      <c r="AC40" s="2" t="s">
        <v>571</v>
      </c>
      <c r="AD40" s="2" t="s">
        <v>665</v>
      </c>
      <c r="AE40" s="13"/>
      <c r="AF40" s="18"/>
      <c r="AG40" s="11" t="s">
        <v>320</v>
      </c>
      <c r="AI40" s="13"/>
      <c r="AJ40" s="16" t="s">
        <v>666</v>
      </c>
      <c r="AK40" s="15" t="s">
        <v>667</v>
      </c>
      <c r="AM40" s="19">
        <v>42839</v>
      </c>
      <c r="AN40" s="2" t="s">
        <v>376</v>
      </c>
      <c r="AO40" s="2">
        <v>2017</v>
      </c>
      <c r="AP40" s="19">
        <v>42839</v>
      </c>
    </row>
    <row r="41" spans="1:42" s="2" customFormat="1" ht="40.799999999999997">
      <c r="A41" s="2">
        <v>2017</v>
      </c>
      <c r="B41" s="2" t="s">
        <v>365</v>
      </c>
      <c r="C41" s="2" t="s">
        <v>102</v>
      </c>
      <c r="D41" s="12"/>
      <c r="G41" s="4" t="s">
        <v>668</v>
      </c>
      <c r="I41" s="2" t="s">
        <v>103</v>
      </c>
      <c r="J41" s="2" t="s">
        <v>128</v>
      </c>
      <c r="K41" s="2" t="s">
        <v>105</v>
      </c>
      <c r="L41" s="6" t="s">
        <v>669</v>
      </c>
      <c r="M41" s="2" t="s">
        <v>138</v>
      </c>
      <c r="N41" s="8" t="s">
        <v>532</v>
      </c>
      <c r="O41" s="2" t="s">
        <v>164</v>
      </c>
      <c r="P41" s="4" t="s">
        <v>670</v>
      </c>
      <c r="Q41" s="2">
        <v>613</v>
      </c>
      <c r="S41" s="2" t="s">
        <v>170</v>
      </c>
      <c r="T41" s="2" t="s">
        <v>671</v>
      </c>
      <c r="U41" s="3">
        <v>1</v>
      </c>
      <c r="V41" s="2" t="s">
        <v>287</v>
      </c>
      <c r="W41" s="2">
        <v>3</v>
      </c>
      <c r="X41" s="2" t="s">
        <v>287</v>
      </c>
      <c r="Y41" s="2">
        <v>28</v>
      </c>
      <c r="Z41" s="2" t="s">
        <v>128</v>
      </c>
      <c r="AA41" s="3">
        <v>89602</v>
      </c>
      <c r="AB41" s="4" t="s">
        <v>672</v>
      </c>
      <c r="AC41" s="2" t="s">
        <v>673</v>
      </c>
      <c r="AD41" s="2" t="s">
        <v>674</v>
      </c>
      <c r="AE41" s="13"/>
      <c r="AF41" s="18"/>
      <c r="AG41" s="11" t="s">
        <v>320</v>
      </c>
      <c r="AI41" s="13"/>
      <c r="AJ41" s="16" t="s">
        <v>675</v>
      </c>
      <c r="AK41" s="15" t="s">
        <v>676</v>
      </c>
      <c r="AM41" s="19">
        <v>42839</v>
      </c>
      <c r="AN41" s="2" t="s">
        <v>376</v>
      </c>
      <c r="AO41" s="2">
        <v>2017</v>
      </c>
      <c r="AP41" s="19">
        <v>42839</v>
      </c>
    </row>
    <row r="42" spans="1:42" s="2" customFormat="1" ht="40.799999999999997">
      <c r="A42" s="2">
        <v>2017</v>
      </c>
      <c r="B42" s="2" t="s">
        <v>365</v>
      </c>
      <c r="C42" s="2" t="s">
        <v>101</v>
      </c>
      <c r="D42" s="12" t="s">
        <v>677</v>
      </c>
      <c r="E42" s="3" t="s">
        <v>678</v>
      </c>
      <c r="F42" s="3" t="s">
        <v>679</v>
      </c>
      <c r="I42" s="2" t="s">
        <v>103</v>
      </c>
      <c r="J42" s="2" t="s">
        <v>128</v>
      </c>
      <c r="K42" s="2" t="s">
        <v>105</v>
      </c>
      <c r="L42" s="6" t="s">
        <v>680</v>
      </c>
      <c r="M42" s="2" t="s">
        <v>138</v>
      </c>
      <c r="N42" s="8" t="s">
        <v>681</v>
      </c>
      <c r="O42" s="2" t="s">
        <v>145</v>
      </c>
      <c r="P42" s="4" t="s">
        <v>682</v>
      </c>
      <c r="Q42" s="2">
        <v>309</v>
      </c>
      <c r="S42" s="2" t="s">
        <v>170</v>
      </c>
      <c r="T42" s="2" t="s">
        <v>683</v>
      </c>
      <c r="U42" s="2">
        <v>1</v>
      </c>
      <c r="V42" s="2" t="s">
        <v>289</v>
      </c>
      <c r="W42" s="2">
        <v>9</v>
      </c>
      <c r="X42" s="2" t="s">
        <v>289</v>
      </c>
      <c r="Y42" s="2">
        <v>28</v>
      </c>
      <c r="Z42" s="2" t="s">
        <v>128</v>
      </c>
      <c r="AA42" s="3">
        <v>89410</v>
      </c>
      <c r="AB42" s="4"/>
      <c r="AE42" s="13"/>
      <c r="AF42" s="18"/>
      <c r="AG42" s="11"/>
      <c r="AI42" s="13"/>
      <c r="AJ42" s="16" t="s">
        <v>684</v>
      </c>
      <c r="AK42" s="15" t="s">
        <v>685</v>
      </c>
      <c r="AM42" s="19">
        <v>42839</v>
      </c>
      <c r="AN42" s="2" t="s">
        <v>376</v>
      </c>
      <c r="AO42" s="2">
        <v>2017</v>
      </c>
      <c r="AP42" s="19">
        <v>42839</v>
      </c>
    </row>
    <row r="43" spans="1:42" s="2" customFormat="1" ht="30.6">
      <c r="A43" s="2">
        <v>2017</v>
      </c>
      <c r="B43" s="2" t="s">
        <v>365</v>
      </c>
      <c r="C43" s="2" t="s">
        <v>101</v>
      </c>
      <c r="D43" s="12" t="s">
        <v>686</v>
      </c>
      <c r="E43" s="3" t="s">
        <v>640</v>
      </c>
      <c r="F43" s="3" t="s">
        <v>687</v>
      </c>
      <c r="I43" s="2" t="s">
        <v>103</v>
      </c>
      <c r="J43" s="2" t="s">
        <v>128</v>
      </c>
      <c r="K43" s="2" t="s">
        <v>105</v>
      </c>
      <c r="L43" s="6" t="s">
        <v>688</v>
      </c>
      <c r="M43" s="2" t="s">
        <v>138</v>
      </c>
      <c r="N43" s="8" t="s">
        <v>642</v>
      </c>
      <c r="O43" s="2" t="s">
        <v>145</v>
      </c>
      <c r="P43" s="4" t="s">
        <v>689</v>
      </c>
      <c r="Q43" s="2">
        <v>146</v>
      </c>
      <c r="S43" s="2" t="s">
        <v>170</v>
      </c>
      <c r="T43" s="2" t="s">
        <v>690</v>
      </c>
      <c r="U43" s="2">
        <v>1</v>
      </c>
      <c r="V43" s="2" t="s">
        <v>289</v>
      </c>
      <c r="W43" s="2">
        <v>9</v>
      </c>
      <c r="X43" s="2" t="s">
        <v>289</v>
      </c>
      <c r="Y43" s="2">
        <v>28</v>
      </c>
      <c r="Z43" s="2" t="s">
        <v>128</v>
      </c>
      <c r="AA43" s="3">
        <v>89556</v>
      </c>
      <c r="AB43" s="4"/>
      <c r="AE43" s="13"/>
      <c r="AF43" s="18"/>
      <c r="AI43" s="13"/>
      <c r="AJ43" s="16" t="s">
        <v>691</v>
      </c>
      <c r="AK43" s="15" t="s">
        <v>692</v>
      </c>
      <c r="AM43" s="19">
        <v>42839</v>
      </c>
      <c r="AN43" s="2" t="s">
        <v>376</v>
      </c>
      <c r="AO43" s="2">
        <v>2017</v>
      </c>
      <c r="AP43" s="19">
        <v>42839</v>
      </c>
    </row>
    <row r="44" spans="1:42" s="2" customFormat="1" ht="40.799999999999997">
      <c r="A44" s="2">
        <v>2017</v>
      </c>
      <c r="B44" s="2" t="s">
        <v>365</v>
      </c>
      <c r="C44" s="2" t="s">
        <v>102</v>
      </c>
      <c r="D44" s="12"/>
      <c r="G44" s="4" t="s">
        <v>693</v>
      </c>
      <c r="I44" s="2" t="s">
        <v>103</v>
      </c>
      <c r="J44" s="2" t="s">
        <v>135</v>
      </c>
      <c r="K44" s="2" t="s">
        <v>105</v>
      </c>
      <c r="L44" s="6" t="s">
        <v>694</v>
      </c>
      <c r="M44" s="2" t="s">
        <v>138</v>
      </c>
      <c r="N44" s="8" t="s">
        <v>695</v>
      </c>
      <c r="O44" s="2" t="s">
        <v>150</v>
      </c>
      <c r="P44" s="4" t="s">
        <v>696</v>
      </c>
      <c r="Q44" s="2">
        <v>2430</v>
      </c>
      <c r="S44" s="2" t="s">
        <v>170</v>
      </c>
      <c r="T44" s="2" t="s">
        <v>697</v>
      </c>
      <c r="U44" s="3">
        <v>1</v>
      </c>
      <c r="V44" s="2" t="s">
        <v>698</v>
      </c>
      <c r="W44" s="2">
        <v>3</v>
      </c>
      <c r="X44" s="2" t="s">
        <v>698</v>
      </c>
      <c r="Y44" s="3">
        <v>9</v>
      </c>
      <c r="Z44" s="2" t="s">
        <v>135</v>
      </c>
      <c r="AA44" s="3">
        <v>4460</v>
      </c>
      <c r="AB44" s="4" t="s">
        <v>699</v>
      </c>
      <c r="AC44" s="2" t="s">
        <v>700</v>
      </c>
      <c r="AD44" s="2" t="s">
        <v>673</v>
      </c>
      <c r="AE44" s="13"/>
      <c r="AF44" s="26"/>
      <c r="AG44" s="11" t="s">
        <v>320</v>
      </c>
      <c r="AI44" s="13"/>
      <c r="AJ44" s="14" t="s">
        <v>701</v>
      </c>
      <c r="AK44" s="15" t="s">
        <v>702</v>
      </c>
      <c r="AM44" s="19">
        <v>42839</v>
      </c>
      <c r="AN44" s="2" t="s">
        <v>376</v>
      </c>
      <c r="AO44" s="2">
        <v>2017</v>
      </c>
      <c r="AP44" s="19">
        <v>42839</v>
      </c>
    </row>
    <row r="45" spans="1:42" s="2" customFormat="1" ht="40.799999999999997">
      <c r="A45" s="2">
        <v>2017</v>
      </c>
      <c r="B45" s="2" t="s">
        <v>365</v>
      </c>
      <c r="C45" s="2" t="s">
        <v>102</v>
      </c>
      <c r="D45" s="12"/>
      <c r="G45" s="4" t="s">
        <v>703</v>
      </c>
      <c r="I45" s="2" t="s">
        <v>103</v>
      </c>
      <c r="J45" s="2" t="s">
        <v>128</v>
      </c>
      <c r="K45" s="2" t="s">
        <v>105</v>
      </c>
      <c r="L45" s="6" t="s">
        <v>704</v>
      </c>
      <c r="M45" s="2" t="s">
        <v>138</v>
      </c>
      <c r="N45" s="8" t="s">
        <v>705</v>
      </c>
      <c r="O45" s="2" t="s">
        <v>164</v>
      </c>
      <c r="P45" s="4" t="s">
        <v>524</v>
      </c>
      <c r="Q45" s="2">
        <v>1300</v>
      </c>
      <c r="S45" s="2" t="s">
        <v>170</v>
      </c>
      <c r="T45" s="11" t="s">
        <v>263</v>
      </c>
      <c r="U45" s="2">
        <v>1</v>
      </c>
      <c r="V45" s="2" t="s">
        <v>289</v>
      </c>
      <c r="W45" s="2">
        <v>9</v>
      </c>
      <c r="X45" s="2" t="s">
        <v>289</v>
      </c>
      <c r="Y45" s="2">
        <v>28</v>
      </c>
      <c r="Z45" s="2" t="s">
        <v>128</v>
      </c>
      <c r="AA45" s="3">
        <v>89440</v>
      </c>
      <c r="AB45" s="4" t="s">
        <v>706</v>
      </c>
      <c r="AC45" s="2" t="s">
        <v>308</v>
      </c>
      <c r="AD45" s="2" t="s">
        <v>707</v>
      </c>
      <c r="AE45" s="13"/>
      <c r="AF45" s="16" t="s">
        <v>404</v>
      </c>
      <c r="AG45" s="11" t="s">
        <v>320</v>
      </c>
      <c r="AI45" s="13"/>
      <c r="AJ45" s="18"/>
      <c r="AK45" s="15" t="s">
        <v>708</v>
      </c>
      <c r="AM45" s="19">
        <v>42839</v>
      </c>
      <c r="AN45" s="2" t="s">
        <v>376</v>
      </c>
      <c r="AO45" s="2">
        <v>2017</v>
      </c>
      <c r="AP45" s="19">
        <v>42839</v>
      </c>
    </row>
    <row r="46" spans="1:42" s="2" customFormat="1" ht="40.799999999999997">
      <c r="A46" s="2">
        <v>2017</v>
      </c>
      <c r="B46" s="2" t="s">
        <v>365</v>
      </c>
      <c r="C46" s="2" t="s">
        <v>101</v>
      </c>
      <c r="D46" s="12" t="s">
        <v>709</v>
      </c>
      <c r="E46" s="3" t="s">
        <v>303</v>
      </c>
      <c r="F46" s="3" t="s">
        <v>710</v>
      </c>
      <c r="I46" s="2" t="s">
        <v>103</v>
      </c>
      <c r="J46" s="2" t="s">
        <v>128</v>
      </c>
      <c r="K46" s="2" t="s">
        <v>105</v>
      </c>
      <c r="L46" s="6" t="s">
        <v>711</v>
      </c>
      <c r="M46" s="2" t="s">
        <v>138</v>
      </c>
      <c r="N46" s="8" t="s">
        <v>712</v>
      </c>
      <c r="O46" s="2" t="s">
        <v>164</v>
      </c>
      <c r="P46" s="4" t="s">
        <v>445</v>
      </c>
      <c r="Q46" s="2">
        <v>325</v>
      </c>
      <c r="S46" s="2" t="s">
        <v>170</v>
      </c>
      <c r="T46" s="2" t="s">
        <v>713</v>
      </c>
      <c r="U46" s="2">
        <v>1</v>
      </c>
      <c r="V46" s="2" t="s">
        <v>289</v>
      </c>
      <c r="W46" s="2">
        <v>9</v>
      </c>
      <c r="X46" s="2" t="s">
        <v>289</v>
      </c>
      <c r="Y46" s="2">
        <v>28</v>
      </c>
      <c r="Z46" s="2" t="s">
        <v>128</v>
      </c>
      <c r="AA46" s="3">
        <v>89512</v>
      </c>
      <c r="AB46" s="4"/>
      <c r="AE46" s="13"/>
      <c r="AF46" s="18"/>
      <c r="AI46" s="13"/>
      <c r="AJ46" s="16" t="s">
        <v>714</v>
      </c>
      <c r="AK46" s="15" t="s">
        <v>715</v>
      </c>
      <c r="AM46" s="19">
        <v>42839</v>
      </c>
      <c r="AN46" s="2" t="s">
        <v>376</v>
      </c>
      <c r="AO46" s="2">
        <v>2017</v>
      </c>
      <c r="AP46" s="19">
        <v>42839</v>
      </c>
    </row>
    <row r="47" spans="1:42" s="2" customFormat="1" ht="40.799999999999997">
      <c r="A47" s="2">
        <v>2017</v>
      </c>
      <c r="B47" s="2" t="s">
        <v>365</v>
      </c>
      <c r="C47" s="2" t="s">
        <v>102</v>
      </c>
      <c r="D47" s="12"/>
      <c r="G47" s="4" t="s">
        <v>716</v>
      </c>
      <c r="I47" s="2" t="s">
        <v>103</v>
      </c>
      <c r="J47" s="2" t="s">
        <v>135</v>
      </c>
      <c r="K47" s="2" t="s">
        <v>105</v>
      </c>
      <c r="L47" s="6" t="s">
        <v>717</v>
      </c>
      <c r="M47" s="2" t="s">
        <v>138</v>
      </c>
      <c r="N47" s="8" t="s">
        <v>718</v>
      </c>
      <c r="O47" s="2" t="s">
        <v>150</v>
      </c>
      <c r="P47" s="4" t="s">
        <v>696</v>
      </c>
      <c r="Q47" s="2">
        <v>2403</v>
      </c>
      <c r="S47" s="2" t="s">
        <v>170</v>
      </c>
      <c r="T47" s="2" t="s">
        <v>697</v>
      </c>
      <c r="U47" s="3">
        <v>1</v>
      </c>
      <c r="V47" s="2" t="s">
        <v>698</v>
      </c>
      <c r="W47" s="2">
        <v>3</v>
      </c>
      <c r="X47" s="2" t="s">
        <v>698</v>
      </c>
      <c r="Y47" s="3">
        <v>9</v>
      </c>
      <c r="Z47" s="2" t="s">
        <v>135</v>
      </c>
      <c r="AA47" s="3">
        <v>4460</v>
      </c>
      <c r="AB47" s="4" t="s">
        <v>719</v>
      </c>
      <c r="AC47" s="2" t="s">
        <v>720</v>
      </c>
      <c r="AD47" s="2" t="s">
        <v>721</v>
      </c>
      <c r="AE47" s="13"/>
      <c r="AF47" s="18"/>
      <c r="AG47" s="11" t="s">
        <v>320</v>
      </c>
      <c r="AI47" s="13"/>
      <c r="AJ47" s="16" t="s">
        <v>701</v>
      </c>
      <c r="AK47" s="15" t="s">
        <v>722</v>
      </c>
      <c r="AM47" s="19">
        <v>42839</v>
      </c>
      <c r="AN47" s="2" t="s">
        <v>376</v>
      </c>
      <c r="AO47" s="2">
        <v>2017</v>
      </c>
      <c r="AP47" s="19">
        <v>42839</v>
      </c>
    </row>
    <row r="48" spans="1:42" s="2" customFormat="1" ht="30.6">
      <c r="A48" s="2">
        <v>2017</v>
      </c>
      <c r="B48" s="2" t="s">
        <v>365</v>
      </c>
      <c r="C48" s="2" t="s">
        <v>101</v>
      </c>
      <c r="D48" s="12" t="s">
        <v>723</v>
      </c>
      <c r="E48" s="3" t="s">
        <v>724</v>
      </c>
      <c r="F48" s="3" t="s">
        <v>725</v>
      </c>
      <c r="I48" s="2" t="s">
        <v>103</v>
      </c>
      <c r="J48" s="2" t="s">
        <v>128</v>
      </c>
      <c r="K48" s="2" t="s">
        <v>105</v>
      </c>
      <c r="L48" s="6" t="s">
        <v>726</v>
      </c>
      <c r="M48" s="2" t="s">
        <v>138</v>
      </c>
      <c r="N48" s="8" t="s">
        <v>727</v>
      </c>
      <c r="O48" s="2" t="s">
        <v>145</v>
      </c>
      <c r="P48" s="4" t="s">
        <v>728</v>
      </c>
      <c r="Q48" s="2">
        <v>300</v>
      </c>
      <c r="S48" s="2" t="s">
        <v>170</v>
      </c>
      <c r="T48" s="2" t="s">
        <v>729</v>
      </c>
      <c r="U48" s="3">
        <v>1</v>
      </c>
      <c r="V48" s="2" t="s">
        <v>289</v>
      </c>
      <c r="W48" s="2">
        <v>9</v>
      </c>
      <c r="X48" s="2" t="s">
        <v>289</v>
      </c>
      <c r="Y48" s="2">
        <v>28</v>
      </c>
      <c r="Z48" s="2" t="s">
        <v>128</v>
      </c>
      <c r="AA48" s="3">
        <v>89515</v>
      </c>
      <c r="AB48" s="4"/>
      <c r="AE48" s="13"/>
      <c r="AF48" s="18"/>
      <c r="AI48" s="13"/>
      <c r="AJ48" s="16" t="s">
        <v>730</v>
      </c>
      <c r="AK48" s="15" t="s">
        <v>731</v>
      </c>
      <c r="AM48" s="19">
        <v>42839</v>
      </c>
      <c r="AN48" s="2" t="s">
        <v>376</v>
      </c>
      <c r="AO48" s="2">
        <v>2017</v>
      </c>
      <c r="AP48" s="19">
        <v>42839</v>
      </c>
    </row>
    <row r="49" spans="1:42" s="2" customFormat="1" ht="51">
      <c r="A49" s="2">
        <v>2017</v>
      </c>
      <c r="B49" s="2" t="s">
        <v>365</v>
      </c>
      <c r="C49" s="2" t="s">
        <v>101</v>
      </c>
      <c r="D49" s="12" t="s">
        <v>732</v>
      </c>
      <c r="E49" s="3" t="s">
        <v>303</v>
      </c>
      <c r="F49" s="3" t="s">
        <v>307</v>
      </c>
      <c r="I49" s="2" t="s">
        <v>103</v>
      </c>
      <c r="J49" s="2" t="s">
        <v>128</v>
      </c>
      <c r="K49" s="2" t="s">
        <v>105</v>
      </c>
      <c r="L49" s="6" t="s">
        <v>733</v>
      </c>
      <c r="M49" s="2" t="s">
        <v>138</v>
      </c>
      <c r="N49" s="8" t="s">
        <v>734</v>
      </c>
      <c r="O49" s="2" t="s">
        <v>153</v>
      </c>
      <c r="P49" s="4" t="s">
        <v>262</v>
      </c>
      <c r="Q49" s="2">
        <v>604</v>
      </c>
      <c r="R49" s="2">
        <v>2</v>
      </c>
      <c r="S49" s="3" t="s">
        <v>170</v>
      </c>
      <c r="T49" s="2" t="s">
        <v>735</v>
      </c>
      <c r="U49" s="3">
        <v>1</v>
      </c>
      <c r="V49" s="2" t="s">
        <v>290</v>
      </c>
      <c r="W49" s="2">
        <v>38</v>
      </c>
      <c r="X49" s="2" t="s">
        <v>290</v>
      </c>
      <c r="Y49" s="2">
        <v>28</v>
      </c>
      <c r="Z49" s="2" t="s">
        <v>128</v>
      </c>
      <c r="AA49" s="3">
        <v>89337</v>
      </c>
      <c r="AB49" s="4"/>
      <c r="AE49" s="13"/>
      <c r="AF49" s="18"/>
      <c r="AI49" s="13" t="s">
        <v>736</v>
      </c>
      <c r="AJ49" s="16" t="s">
        <v>737</v>
      </c>
      <c r="AK49" s="15" t="s">
        <v>738</v>
      </c>
      <c r="AM49" s="19">
        <v>42839</v>
      </c>
      <c r="AN49" s="2" t="s">
        <v>376</v>
      </c>
      <c r="AO49" s="2">
        <v>2017</v>
      </c>
      <c r="AP49" s="19">
        <v>42839</v>
      </c>
    </row>
    <row r="50" spans="1:42" s="2" customFormat="1" ht="30.6">
      <c r="A50" s="2">
        <v>2017</v>
      </c>
      <c r="B50" s="2" t="s">
        <v>365</v>
      </c>
      <c r="C50" s="2" t="s">
        <v>102</v>
      </c>
      <c r="D50" s="12"/>
      <c r="G50" s="4" t="s">
        <v>739</v>
      </c>
      <c r="I50" s="2" t="s">
        <v>103</v>
      </c>
      <c r="J50" s="2" t="s">
        <v>128</v>
      </c>
      <c r="K50" s="2" t="s">
        <v>105</v>
      </c>
      <c r="L50" s="6" t="s">
        <v>740</v>
      </c>
      <c r="M50" s="2" t="s">
        <v>138</v>
      </c>
      <c r="N50" s="8" t="s">
        <v>741</v>
      </c>
      <c r="O50" s="2" t="s">
        <v>145</v>
      </c>
      <c r="P50" s="4" t="s">
        <v>728</v>
      </c>
      <c r="Q50" s="2">
        <v>300</v>
      </c>
      <c r="S50" s="2" t="s">
        <v>170</v>
      </c>
      <c r="T50" s="2" t="s">
        <v>729</v>
      </c>
      <c r="U50" s="2">
        <v>1</v>
      </c>
      <c r="V50" s="2" t="s">
        <v>289</v>
      </c>
      <c r="W50" s="2">
        <v>9</v>
      </c>
      <c r="X50" s="2" t="s">
        <v>289</v>
      </c>
      <c r="Y50" s="2">
        <v>28</v>
      </c>
      <c r="Z50" s="2" t="s">
        <v>128</v>
      </c>
      <c r="AA50" s="3">
        <v>89515</v>
      </c>
      <c r="AB50" s="4" t="s">
        <v>723</v>
      </c>
      <c r="AC50" s="3" t="s">
        <v>724</v>
      </c>
      <c r="AD50" s="3" t="s">
        <v>725</v>
      </c>
      <c r="AF50" s="17" t="s">
        <v>730</v>
      </c>
      <c r="AG50" s="8" t="s">
        <v>320</v>
      </c>
      <c r="AI50" s="13"/>
      <c r="AJ50" s="18"/>
      <c r="AK50" s="15" t="s">
        <v>742</v>
      </c>
      <c r="AM50" s="19">
        <v>42839</v>
      </c>
      <c r="AN50" s="2" t="s">
        <v>376</v>
      </c>
      <c r="AO50" s="2">
        <v>2017</v>
      </c>
      <c r="AP50" s="19">
        <v>42839</v>
      </c>
    </row>
    <row r="51" spans="1:42" s="2" customFormat="1" ht="30.6">
      <c r="A51" s="2">
        <v>2017</v>
      </c>
      <c r="B51" s="2" t="s">
        <v>365</v>
      </c>
      <c r="C51" s="2" t="s">
        <v>102</v>
      </c>
      <c r="D51" s="12"/>
      <c r="G51" s="4" t="s">
        <v>743</v>
      </c>
      <c r="I51" s="2" t="s">
        <v>103</v>
      </c>
      <c r="J51" s="2" t="s">
        <v>128</v>
      </c>
      <c r="K51" s="2" t="s">
        <v>105</v>
      </c>
      <c r="L51" s="6" t="s">
        <v>744</v>
      </c>
      <c r="M51" s="2" t="s">
        <v>138</v>
      </c>
      <c r="N51" s="3" t="s">
        <v>745</v>
      </c>
      <c r="O51" s="2" t="s">
        <v>139</v>
      </c>
      <c r="P51" s="4" t="s">
        <v>257</v>
      </c>
      <c r="Q51" s="2">
        <v>701</v>
      </c>
      <c r="S51" s="2" t="s">
        <v>170</v>
      </c>
      <c r="T51" s="2" t="s">
        <v>746</v>
      </c>
      <c r="U51" s="3">
        <v>1</v>
      </c>
      <c r="V51" s="2" t="s">
        <v>290</v>
      </c>
      <c r="W51" s="3">
        <v>38</v>
      </c>
      <c r="X51" s="2" t="s">
        <v>290</v>
      </c>
      <c r="Y51" s="2">
        <v>28</v>
      </c>
      <c r="Z51" s="2" t="s">
        <v>128</v>
      </c>
      <c r="AA51" s="3">
        <v>89318</v>
      </c>
      <c r="AB51" s="4" t="s">
        <v>377</v>
      </c>
      <c r="AC51" s="2" t="s">
        <v>747</v>
      </c>
      <c r="AD51" s="2" t="s">
        <v>748</v>
      </c>
      <c r="AE51" s="13"/>
      <c r="AF51" s="18"/>
      <c r="AG51" s="11" t="s">
        <v>320</v>
      </c>
      <c r="AI51" s="13"/>
      <c r="AJ51" s="16" t="s">
        <v>749</v>
      </c>
      <c r="AK51" s="15" t="s">
        <v>750</v>
      </c>
      <c r="AM51" s="19">
        <v>42839</v>
      </c>
      <c r="AN51" s="2" t="s">
        <v>376</v>
      </c>
      <c r="AO51" s="2">
        <v>2017</v>
      </c>
      <c r="AP51" s="19">
        <v>42839</v>
      </c>
    </row>
    <row r="52" spans="1:42" s="2" customFormat="1" ht="40.799999999999997">
      <c r="A52" s="2">
        <v>2017</v>
      </c>
      <c r="B52" s="2" t="s">
        <v>365</v>
      </c>
      <c r="C52" s="2" t="s">
        <v>102</v>
      </c>
      <c r="D52" s="12"/>
      <c r="G52" s="4" t="s">
        <v>751</v>
      </c>
      <c r="I52" s="2" t="s">
        <v>103</v>
      </c>
      <c r="J52" s="2" t="s">
        <v>128</v>
      </c>
      <c r="K52" s="2" t="s">
        <v>105</v>
      </c>
      <c r="L52" s="6" t="s">
        <v>752</v>
      </c>
      <c r="M52" s="2" t="s">
        <v>138</v>
      </c>
      <c r="N52" s="8" t="s">
        <v>484</v>
      </c>
      <c r="O52" s="2" t="s">
        <v>164</v>
      </c>
      <c r="P52" s="4" t="s">
        <v>524</v>
      </c>
      <c r="Q52" s="2">
        <v>1300</v>
      </c>
      <c r="S52" s="2" t="s">
        <v>170</v>
      </c>
      <c r="T52" s="11" t="s">
        <v>263</v>
      </c>
      <c r="U52" s="2">
        <v>1</v>
      </c>
      <c r="V52" s="2" t="s">
        <v>289</v>
      </c>
      <c r="W52" s="2">
        <v>9</v>
      </c>
      <c r="X52" s="2" t="s">
        <v>289</v>
      </c>
      <c r="Y52" s="2">
        <v>28</v>
      </c>
      <c r="Z52" s="2" t="s">
        <v>128</v>
      </c>
      <c r="AA52" s="3">
        <v>89440</v>
      </c>
      <c r="AB52" s="4" t="s">
        <v>719</v>
      </c>
      <c r="AC52" s="3" t="s">
        <v>753</v>
      </c>
      <c r="AD52" s="3" t="s">
        <v>305</v>
      </c>
      <c r="AE52" s="13"/>
      <c r="AF52" s="4"/>
      <c r="AG52" s="11" t="s">
        <v>320</v>
      </c>
      <c r="AI52" s="13"/>
      <c r="AJ52" s="14" t="s">
        <v>754</v>
      </c>
      <c r="AK52" s="15" t="s">
        <v>755</v>
      </c>
      <c r="AM52" s="19">
        <v>42839</v>
      </c>
      <c r="AN52" s="2" t="s">
        <v>376</v>
      </c>
      <c r="AO52" s="2">
        <v>2017</v>
      </c>
      <c r="AP52" s="19">
        <v>42839</v>
      </c>
    </row>
    <row r="53" spans="1:42" s="2" customFormat="1" ht="61.2">
      <c r="A53" s="2">
        <v>2017</v>
      </c>
      <c r="B53" s="2" t="s">
        <v>365</v>
      </c>
      <c r="C53" s="2" t="s">
        <v>102</v>
      </c>
      <c r="D53" s="12"/>
      <c r="G53" s="4" t="s">
        <v>756</v>
      </c>
      <c r="I53" s="2" t="s">
        <v>103</v>
      </c>
      <c r="J53" s="2" t="s">
        <v>128</v>
      </c>
      <c r="K53" s="2" t="s">
        <v>105</v>
      </c>
      <c r="L53" s="6" t="s">
        <v>757</v>
      </c>
      <c r="M53" s="2" t="s">
        <v>138</v>
      </c>
      <c r="N53" s="8" t="s">
        <v>758</v>
      </c>
      <c r="O53" s="2" t="s">
        <v>164</v>
      </c>
      <c r="P53" s="4" t="s">
        <v>264</v>
      </c>
      <c r="Q53" s="2">
        <v>4503</v>
      </c>
      <c r="R53" s="2">
        <v>1</v>
      </c>
      <c r="S53" s="2" t="s">
        <v>170</v>
      </c>
      <c r="T53" s="2" t="s">
        <v>759</v>
      </c>
      <c r="U53" s="3">
        <v>1</v>
      </c>
      <c r="V53" s="2" t="s">
        <v>290</v>
      </c>
      <c r="W53" s="2">
        <v>38</v>
      </c>
      <c r="X53" s="2" t="s">
        <v>290</v>
      </c>
      <c r="Y53" s="2">
        <v>28</v>
      </c>
      <c r="Z53" s="2" t="s">
        <v>128</v>
      </c>
      <c r="AA53" s="3">
        <v>89106</v>
      </c>
      <c r="AB53" s="4" t="s">
        <v>219</v>
      </c>
      <c r="AC53" s="2" t="s">
        <v>308</v>
      </c>
      <c r="AD53" s="2" t="s">
        <v>303</v>
      </c>
      <c r="AE53" s="13"/>
      <c r="AF53" s="18"/>
      <c r="AG53" s="11" t="s">
        <v>320</v>
      </c>
      <c r="AI53" s="13"/>
      <c r="AJ53" s="16" t="s">
        <v>760</v>
      </c>
      <c r="AK53" s="15" t="s">
        <v>761</v>
      </c>
      <c r="AM53" s="19">
        <v>42839</v>
      </c>
      <c r="AN53" s="2" t="s">
        <v>376</v>
      </c>
      <c r="AO53" s="2">
        <v>2017</v>
      </c>
      <c r="AP53" s="19">
        <v>42839</v>
      </c>
    </row>
    <row r="54" spans="1:42" s="2" customFormat="1" ht="40.799999999999997">
      <c r="A54" s="2">
        <v>2017</v>
      </c>
      <c r="B54" s="2" t="s">
        <v>365</v>
      </c>
      <c r="C54" s="2" t="s">
        <v>101</v>
      </c>
      <c r="D54" s="12" t="s">
        <v>762</v>
      </c>
      <c r="E54" s="3" t="s">
        <v>763</v>
      </c>
      <c r="F54" s="3" t="s">
        <v>764</v>
      </c>
      <c r="I54" s="2" t="s">
        <v>103</v>
      </c>
      <c r="J54" s="2" t="s">
        <v>128</v>
      </c>
      <c r="K54" s="2" t="s">
        <v>105</v>
      </c>
      <c r="L54" s="6" t="s">
        <v>765</v>
      </c>
      <c r="M54" s="2" t="s">
        <v>138</v>
      </c>
      <c r="N54" s="8" t="s">
        <v>766</v>
      </c>
      <c r="O54" s="2" t="s">
        <v>162</v>
      </c>
      <c r="P54" s="4" t="s">
        <v>656</v>
      </c>
      <c r="Q54" s="3">
        <v>403</v>
      </c>
      <c r="S54" s="2" t="s">
        <v>170</v>
      </c>
      <c r="T54" s="8" t="s">
        <v>767</v>
      </c>
      <c r="U54" s="3">
        <v>1</v>
      </c>
      <c r="V54" s="3" t="s">
        <v>287</v>
      </c>
      <c r="W54" s="3">
        <v>3</v>
      </c>
      <c r="X54" s="3" t="s">
        <v>287</v>
      </c>
      <c r="Y54" s="3">
        <v>28</v>
      </c>
      <c r="Z54" s="3" t="s">
        <v>128</v>
      </c>
      <c r="AA54" s="3">
        <v>89607</v>
      </c>
      <c r="AB54" s="4"/>
      <c r="AE54" s="13"/>
      <c r="AF54" s="18"/>
      <c r="AI54" s="13"/>
      <c r="AJ54" s="16" t="s">
        <v>768</v>
      </c>
      <c r="AK54" s="15" t="s">
        <v>769</v>
      </c>
      <c r="AM54" s="19">
        <v>42839</v>
      </c>
      <c r="AN54" s="2" t="s">
        <v>376</v>
      </c>
      <c r="AO54" s="2">
        <v>2017</v>
      </c>
      <c r="AP54" s="19">
        <v>42839</v>
      </c>
    </row>
    <row r="55" spans="1:42" s="2" customFormat="1" ht="40.799999999999997">
      <c r="A55" s="2">
        <v>2017</v>
      </c>
      <c r="B55" s="2" t="s">
        <v>365</v>
      </c>
      <c r="C55" s="2" t="s">
        <v>102</v>
      </c>
      <c r="D55" s="12"/>
      <c r="G55" s="4" t="s">
        <v>770</v>
      </c>
      <c r="I55" s="2" t="s">
        <v>103</v>
      </c>
      <c r="J55" s="2" t="s">
        <v>128</v>
      </c>
      <c r="K55" s="2" t="s">
        <v>105</v>
      </c>
      <c r="L55" s="6" t="s">
        <v>771</v>
      </c>
      <c r="M55" s="2" t="s">
        <v>138</v>
      </c>
      <c r="N55" s="8" t="s">
        <v>772</v>
      </c>
      <c r="O55" s="2" t="s">
        <v>164</v>
      </c>
      <c r="P55" s="4" t="s">
        <v>264</v>
      </c>
      <c r="Q55" s="2">
        <v>1805</v>
      </c>
      <c r="S55" s="2" t="s">
        <v>170</v>
      </c>
      <c r="T55" s="2" t="s">
        <v>285</v>
      </c>
      <c r="U55" s="2">
        <v>1</v>
      </c>
      <c r="V55" s="2" t="s">
        <v>290</v>
      </c>
      <c r="W55" s="2">
        <v>38</v>
      </c>
      <c r="X55" s="2" t="s">
        <v>290</v>
      </c>
      <c r="Y55" s="2">
        <v>28</v>
      </c>
      <c r="Z55" s="2" t="s">
        <v>128</v>
      </c>
      <c r="AA55" s="2">
        <v>89170</v>
      </c>
      <c r="AB55" s="4" t="s">
        <v>773</v>
      </c>
      <c r="AC55" s="3" t="s">
        <v>418</v>
      </c>
      <c r="AD55" s="3" t="s">
        <v>774</v>
      </c>
      <c r="AE55" s="13"/>
      <c r="AF55" s="4"/>
      <c r="AG55" s="11" t="s">
        <v>320</v>
      </c>
      <c r="AI55" s="13"/>
      <c r="AJ55" s="14" t="s">
        <v>775</v>
      </c>
      <c r="AK55" s="15" t="s">
        <v>776</v>
      </c>
      <c r="AM55" s="19">
        <v>42839</v>
      </c>
      <c r="AN55" s="2" t="s">
        <v>376</v>
      </c>
      <c r="AO55" s="2">
        <v>2017</v>
      </c>
      <c r="AP55" s="19">
        <v>42839</v>
      </c>
    </row>
    <row r="56" spans="1:42" s="2" customFormat="1" ht="51">
      <c r="A56" s="2">
        <v>2017</v>
      </c>
      <c r="B56" s="2" t="s">
        <v>365</v>
      </c>
      <c r="C56" s="2" t="s">
        <v>102</v>
      </c>
      <c r="D56" s="12"/>
      <c r="G56" s="4" t="s">
        <v>777</v>
      </c>
      <c r="I56" s="2" t="s">
        <v>103</v>
      </c>
      <c r="J56" s="2" t="s">
        <v>128</v>
      </c>
      <c r="K56" s="2" t="s">
        <v>105</v>
      </c>
      <c r="L56" s="6" t="s">
        <v>778</v>
      </c>
      <c r="M56" s="2" t="s">
        <v>138</v>
      </c>
      <c r="N56" s="8" t="s">
        <v>779</v>
      </c>
      <c r="O56" s="2" t="s">
        <v>153</v>
      </c>
      <c r="P56" s="4" t="s">
        <v>262</v>
      </c>
      <c r="Q56" s="2">
        <v>108</v>
      </c>
      <c r="R56" s="2">
        <v>1</v>
      </c>
      <c r="S56" s="2" t="s">
        <v>170</v>
      </c>
      <c r="T56" s="2" t="s">
        <v>683</v>
      </c>
      <c r="U56" s="2">
        <v>1</v>
      </c>
      <c r="V56" s="2" t="s">
        <v>289</v>
      </c>
      <c r="W56" s="3">
        <v>9</v>
      </c>
      <c r="X56" s="2" t="s">
        <v>289</v>
      </c>
      <c r="Y56" s="2">
        <v>28</v>
      </c>
      <c r="Z56" s="2" t="s">
        <v>128</v>
      </c>
      <c r="AA56" s="2">
        <v>89410</v>
      </c>
      <c r="AB56" s="4" t="s">
        <v>780</v>
      </c>
      <c r="AC56" s="3" t="s">
        <v>781</v>
      </c>
      <c r="AD56" s="3" t="s">
        <v>464</v>
      </c>
      <c r="AE56" s="13"/>
      <c r="AF56" s="4"/>
      <c r="AG56" s="11" t="s">
        <v>320</v>
      </c>
      <c r="AI56" s="13" t="s">
        <v>782</v>
      </c>
      <c r="AJ56" s="14" t="s">
        <v>783</v>
      </c>
      <c r="AK56" s="25" t="s">
        <v>784</v>
      </c>
      <c r="AM56" s="19">
        <v>42839</v>
      </c>
      <c r="AN56" s="2" t="s">
        <v>376</v>
      </c>
      <c r="AO56" s="2">
        <v>2017</v>
      </c>
      <c r="AP56" s="19">
        <v>42839</v>
      </c>
    </row>
    <row r="57" spans="1:42" s="2" customFormat="1" ht="30.6">
      <c r="A57" s="2">
        <v>2017</v>
      </c>
      <c r="B57" s="2" t="s">
        <v>365</v>
      </c>
      <c r="C57" s="2" t="s">
        <v>102</v>
      </c>
      <c r="D57" s="12"/>
      <c r="G57" s="4" t="s">
        <v>785</v>
      </c>
      <c r="I57" s="2" t="s">
        <v>103</v>
      </c>
      <c r="J57" s="2" t="s">
        <v>124</v>
      </c>
      <c r="K57" s="2" t="s">
        <v>105</v>
      </c>
      <c r="L57" s="6" t="s">
        <v>786</v>
      </c>
      <c r="M57" s="2" t="s">
        <v>138</v>
      </c>
      <c r="N57" s="8" t="s">
        <v>787</v>
      </c>
      <c r="O57" s="2" t="s">
        <v>145</v>
      </c>
      <c r="P57" s="4" t="s">
        <v>788</v>
      </c>
      <c r="Q57" s="2">
        <v>2999</v>
      </c>
      <c r="S57" s="2" t="s">
        <v>170</v>
      </c>
      <c r="T57" s="11" t="s">
        <v>789</v>
      </c>
      <c r="U57" s="3">
        <v>1</v>
      </c>
      <c r="V57" s="2" t="s">
        <v>790</v>
      </c>
      <c r="W57" s="3">
        <v>39</v>
      </c>
      <c r="X57" s="2" t="s">
        <v>790</v>
      </c>
      <c r="Y57" s="3">
        <v>14</v>
      </c>
      <c r="Z57" s="2" t="s">
        <v>124</v>
      </c>
      <c r="AA57" s="3">
        <v>44670</v>
      </c>
      <c r="AB57" s="4" t="s">
        <v>436</v>
      </c>
      <c r="AC57" s="2" t="s">
        <v>791</v>
      </c>
      <c r="AD57" s="2" t="s">
        <v>792</v>
      </c>
      <c r="AE57" s="13"/>
      <c r="AF57" s="4"/>
      <c r="AG57" s="8" t="s">
        <v>320</v>
      </c>
      <c r="AI57" s="13"/>
      <c r="AJ57" s="14" t="s">
        <v>793</v>
      </c>
      <c r="AK57" s="15" t="s">
        <v>794</v>
      </c>
      <c r="AM57" s="19">
        <v>42839</v>
      </c>
      <c r="AN57" s="2" t="s">
        <v>376</v>
      </c>
      <c r="AO57" s="2">
        <v>2017</v>
      </c>
      <c r="AP57" s="19">
        <v>42839</v>
      </c>
    </row>
    <row r="58" spans="1:42" s="2" customFormat="1" ht="40.799999999999997">
      <c r="A58" s="2">
        <v>2017</v>
      </c>
      <c r="B58" s="2" t="s">
        <v>365</v>
      </c>
      <c r="C58" s="2" t="s">
        <v>102</v>
      </c>
      <c r="D58" s="12"/>
      <c r="G58" s="4" t="s">
        <v>795</v>
      </c>
      <c r="I58" s="2" t="s">
        <v>103</v>
      </c>
      <c r="J58" s="2" t="s">
        <v>128</v>
      </c>
      <c r="K58" s="2" t="s">
        <v>105</v>
      </c>
      <c r="L58" s="6" t="s">
        <v>796</v>
      </c>
      <c r="M58" s="2" t="s">
        <v>138</v>
      </c>
      <c r="N58" s="8" t="s">
        <v>484</v>
      </c>
      <c r="O58" s="2" t="s">
        <v>145</v>
      </c>
      <c r="P58" s="4" t="s">
        <v>797</v>
      </c>
      <c r="Q58" s="2">
        <v>122</v>
      </c>
      <c r="S58" s="2" t="s">
        <v>170</v>
      </c>
      <c r="T58" s="2" t="s">
        <v>798</v>
      </c>
      <c r="U58" s="3">
        <v>1</v>
      </c>
      <c r="V58" s="2" t="s">
        <v>287</v>
      </c>
      <c r="W58" s="2">
        <v>3</v>
      </c>
      <c r="X58" s="2" t="s">
        <v>287</v>
      </c>
      <c r="Y58" s="2">
        <v>28</v>
      </c>
      <c r="Z58" s="2" t="s">
        <v>128</v>
      </c>
      <c r="AA58" s="3">
        <v>89602</v>
      </c>
      <c r="AB58" s="4" t="s">
        <v>799</v>
      </c>
      <c r="AC58" s="3" t="s">
        <v>580</v>
      </c>
      <c r="AD58" s="3" t="s">
        <v>800</v>
      </c>
      <c r="AE58" s="13"/>
      <c r="AF58" s="26"/>
      <c r="AG58" s="11" t="s">
        <v>320</v>
      </c>
      <c r="AI58" s="13"/>
      <c r="AJ58" s="14" t="s">
        <v>801</v>
      </c>
      <c r="AK58" s="15" t="s">
        <v>802</v>
      </c>
      <c r="AM58" s="19">
        <v>42839</v>
      </c>
      <c r="AN58" s="2" t="s">
        <v>376</v>
      </c>
      <c r="AO58" s="2">
        <v>2017</v>
      </c>
      <c r="AP58" s="19">
        <v>42839</v>
      </c>
    </row>
    <row r="59" spans="1:42" s="2" customFormat="1" ht="30.6">
      <c r="A59" s="2">
        <v>2017</v>
      </c>
      <c r="B59" s="2" t="s">
        <v>365</v>
      </c>
      <c r="C59" s="2" t="s">
        <v>101</v>
      </c>
      <c r="D59" s="12" t="s">
        <v>803</v>
      </c>
      <c r="E59" s="3" t="s">
        <v>804</v>
      </c>
      <c r="F59" s="3" t="s">
        <v>805</v>
      </c>
      <c r="I59" s="2" t="s">
        <v>103</v>
      </c>
      <c r="J59" s="2" t="s">
        <v>128</v>
      </c>
      <c r="K59" s="2" t="s">
        <v>105</v>
      </c>
      <c r="L59" s="6" t="s">
        <v>806</v>
      </c>
      <c r="M59" s="2" t="s">
        <v>138</v>
      </c>
      <c r="N59" s="8" t="s">
        <v>807</v>
      </c>
      <c r="O59" s="2" t="s">
        <v>808</v>
      </c>
      <c r="P59" s="4" t="s">
        <v>285</v>
      </c>
      <c r="Q59" s="2">
        <v>113</v>
      </c>
      <c r="S59" s="2" t="s">
        <v>170</v>
      </c>
      <c r="T59" s="2" t="s">
        <v>809</v>
      </c>
      <c r="U59" s="3">
        <v>1</v>
      </c>
      <c r="V59" s="2" t="s">
        <v>287</v>
      </c>
      <c r="W59" s="2">
        <v>3</v>
      </c>
      <c r="X59" s="2" t="s">
        <v>287</v>
      </c>
      <c r="Y59" s="2">
        <v>28</v>
      </c>
      <c r="Z59" s="2" t="s">
        <v>128</v>
      </c>
      <c r="AA59" s="3">
        <v>89603</v>
      </c>
      <c r="AB59" s="4"/>
      <c r="AE59" s="13"/>
      <c r="AF59" s="4"/>
      <c r="AI59" s="13"/>
      <c r="AJ59" s="14" t="s">
        <v>810</v>
      </c>
      <c r="AK59" s="15" t="s">
        <v>811</v>
      </c>
      <c r="AM59" s="19">
        <v>42839</v>
      </c>
      <c r="AN59" s="2" t="s">
        <v>376</v>
      </c>
      <c r="AO59" s="2">
        <v>2017</v>
      </c>
      <c r="AP59" s="19">
        <v>42839</v>
      </c>
    </row>
    <row r="60" spans="1:42" s="2" customFormat="1" ht="40.799999999999997">
      <c r="A60" s="2">
        <v>2017</v>
      </c>
      <c r="B60" s="2" t="s">
        <v>365</v>
      </c>
      <c r="C60" s="2" t="s">
        <v>102</v>
      </c>
      <c r="D60" s="12"/>
      <c r="G60" s="4" t="s">
        <v>812</v>
      </c>
      <c r="I60" s="2" t="s">
        <v>103</v>
      </c>
      <c r="J60" s="2" t="s">
        <v>128</v>
      </c>
      <c r="K60" s="2" t="s">
        <v>105</v>
      </c>
      <c r="L60" s="6" t="s">
        <v>813</v>
      </c>
      <c r="M60" s="2" t="s">
        <v>138</v>
      </c>
      <c r="N60" s="8" t="s">
        <v>814</v>
      </c>
      <c r="O60" s="2" t="s">
        <v>145</v>
      </c>
      <c r="P60" s="4" t="s">
        <v>815</v>
      </c>
      <c r="Q60" s="2">
        <v>404</v>
      </c>
      <c r="S60" s="2" t="s">
        <v>170</v>
      </c>
      <c r="T60" s="2" t="s">
        <v>816</v>
      </c>
      <c r="U60" s="2">
        <v>1</v>
      </c>
      <c r="V60" s="2" t="s">
        <v>290</v>
      </c>
      <c r="W60" s="2">
        <v>38</v>
      </c>
      <c r="X60" s="2" t="s">
        <v>290</v>
      </c>
      <c r="Y60" s="2">
        <v>28</v>
      </c>
      <c r="Z60" s="2" t="s">
        <v>128</v>
      </c>
      <c r="AA60" s="3">
        <v>89109</v>
      </c>
      <c r="AB60" s="4" t="s">
        <v>817</v>
      </c>
      <c r="AC60" s="3" t="s">
        <v>302</v>
      </c>
      <c r="AD60" s="3" t="s">
        <v>818</v>
      </c>
      <c r="AE60" s="13"/>
      <c r="AF60" s="14" t="s">
        <v>819</v>
      </c>
      <c r="AG60" s="8" t="s">
        <v>320</v>
      </c>
      <c r="AI60" s="13"/>
      <c r="AJ60" s="14"/>
      <c r="AK60" s="15" t="s">
        <v>820</v>
      </c>
      <c r="AM60" s="19">
        <v>42839</v>
      </c>
      <c r="AN60" s="2" t="s">
        <v>376</v>
      </c>
      <c r="AO60" s="2">
        <v>2017</v>
      </c>
      <c r="AP60" s="19">
        <v>42839</v>
      </c>
    </row>
    <row r="61" spans="1:42" s="2" customFormat="1" ht="40.799999999999997">
      <c r="A61" s="2">
        <v>2017</v>
      </c>
      <c r="B61" s="2" t="s">
        <v>821</v>
      </c>
      <c r="C61" s="2" t="s">
        <v>102</v>
      </c>
      <c r="D61" s="12"/>
      <c r="G61" s="4" t="s">
        <v>822</v>
      </c>
      <c r="I61" s="2" t="s">
        <v>103</v>
      </c>
      <c r="J61" s="2" t="s">
        <v>128</v>
      </c>
      <c r="K61" s="2" t="s">
        <v>105</v>
      </c>
      <c r="L61" s="7" t="s">
        <v>823</v>
      </c>
      <c r="M61" s="2" t="s">
        <v>138</v>
      </c>
      <c r="N61" s="8" t="s">
        <v>484</v>
      </c>
      <c r="O61" s="2" t="s">
        <v>145</v>
      </c>
      <c r="P61" s="4" t="s">
        <v>824</v>
      </c>
      <c r="Q61" s="2">
        <v>5</v>
      </c>
      <c r="R61" s="2">
        <v>7</v>
      </c>
      <c r="S61" s="2" t="s">
        <v>179</v>
      </c>
      <c r="T61" s="3" t="s">
        <v>825</v>
      </c>
      <c r="U61" s="3">
        <v>1</v>
      </c>
      <c r="V61" s="2" t="s">
        <v>287</v>
      </c>
      <c r="W61" s="2">
        <v>3</v>
      </c>
      <c r="X61" s="2" t="s">
        <v>287</v>
      </c>
      <c r="Y61" s="2">
        <v>28</v>
      </c>
      <c r="Z61" s="2" t="s">
        <v>128</v>
      </c>
      <c r="AA61" s="3">
        <v>89607</v>
      </c>
      <c r="AB61" s="4" t="s">
        <v>826</v>
      </c>
      <c r="AC61" s="2" t="s">
        <v>827</v>
      </c>
      <c r="AD61" s="2" t="s">
        <v>828</v>
      </c>
      <c r="AE61" s="13"/>
      <c r="AF61" s="18"/>
      <c r="AG61" s="11" t="s">
        <v>320</v>
      </c>
      <c r="AI61" s="13"/>
      <c r="AJ61" s="18" t="s">
        <v>829</v>
      </c>
      <c r="AK61" s="15" t="s">
        <v>830</v>
      </c>
      <c r="AM61" s="19">
        <v>42839</v>
      </c>
      <c r="AN61" s="2" t="s">
        <v>376</v>
      </c>
      <c r="AO61" s="2">
        <v>2017</v>
      </c>
      <c r="AP61" s="19">
        <v>42839</v>
      </c>
    </row>
    <row r="62" spans="1:42" s="2" customFormat="1" ht="40.799999999999997">
      <c r="A62" s="2">
        <v>2017</v>
      </c>
      <c r="B62" s="2" t="s">
        <v>365</v>
      </c>
      <c r="C62" s="2" t="s">
        <v>101</v>
      </c>
      <c r="D62" s="12" t="s">
        <v>831</v>
      </c>
      <c r="E62" s="3" t="s">
        <v>832</v>
      </c>
      <c r="F62" s="3" t="s">
        <v>833</v>
      </c>
      <c r="I62" s="2" t="s">
        <v>103</v>
      </c>
      <c r="J62" s="2" t="s">
        <v>128</v>
      </c>
      <c r="K62" s="2" t="s">
        <v>105</v>
      </c>
      <c r="L62" s="6" t="s">
        <v>834</v>
      </c>
      <c r="M62" s="2" t="s">
        <v>138</v>
      </c>
      <c r="N62" s="8" t="s">
        <v>835</v>
      </c>
      <c r="O62" s="2" t="s">
        <v>164</v>
      </c>
      <c r="P62" s="4" t="s">
        <v>836</v>
      </c>
      <c r="Q62" s="2">
        <v>1507</v>
      </c>
      <c r="S62" s="2" t="s">
        <v>170</v>
      </c>
      <c r="T62" s="2" t="s">
        <v>837</v>
      </c>
      <c r="U62" s="2">
        <v>1</v>
      </c>
      <c r="V62" s="2" t="s">
        <v>287</v>
      </c>
      <c r="W62" s="2">
        <v>3</v>
      </c>
      <c r="X62" s="2" t="s">
        <v>287</v>
      </c>
      <c r="Y62" s="2">
        <v>28</v>
      </c>
      <c r="Z62" s="2" t="s">
        <v>128</v>
      </c>
      <c r="AA62" s="3">
        <v>89606</v>
      </c>
      <c r="AB62" s="4"/>
      <c r="AE62" s="13"/>
      <c r="AF62" s="4"/>
      <c r="AI62" s="13"/>
      <c r="AJ62" s="14" t="s">
        <v>838</v>
      </c>
      <c r="AK62" s="15" t="s">
        <v>839</v>
      </c>
      <c r="AM62" s="19">
        <v>42839</v>
      </c>
      <c r="AN62" s="2" t="s">
        <v>376</v>
      </c>
      <c r="AO62" s="2">
        <v>2017</v>
      </c>
      <c r="AP62" s="19">
        <v>42839</v>
      </c>
    </row>
    <row r="63" spans="1:42" s="2" customFormat="1" ht="30.6">
      <c r="A63" s="2">
        <v>2017</v>
      </c>
      <c r="B63" s="2" t="s">
        <v>365</v>
      </c>
      <c r="C63" s="2" t="s">
        <v>102</v>
      </c>
      <c r="D63" s="4"/>
      <c r="G63" s="4" t="s">
        <v>840</v>
      </c>
      <c r="I63" s="2" t="s">
        <v>103</v>
      </c>
      <c r="J63" s="2" t="s">
        <v>135</v>
      </c>
      <c r="K63" s="2" t="s">
        <v>105</v>
      </c>
      <c r="L63" s="6" t="s">
        <v>841</v>
      </c>
      <c r="M63" s="2" t="s">
        <v>138</v>
      </c>
      <c r="N63" s="3" t="s">
        <v>842</v>
      </c>
      <c r="O63" s="2" t="s">
        <v>145</v>
      </c>
      <c r="P63" s="4" t="s">
        <v>843</v>
      </c>
      <c r="Q63" s="2">
        <v>90</v>
      </c>
      <c r="S63" s="2" t="s">
        <v>170</v>
      </c>
      <c r="T63" s="11" t="s">
        <v>844</v>
      </c>
      <c r="U63" s="3">
        <v>1</v>
      </c>
      <c r="V63" s="2" t="s">
        <v>845</v>
      </c>
      <c r="W63" s="3">
        <v>4</v>
      </c>
      <c r="X63" s="2" t="s">
        <v>845</v>
      </c>
      <c r="Y63" s="2">
        <v>9</v>
      </c>
      <c r="Z63" s="2" t="s">
        <v>135</v>
      </c>
      <c r="AA63" s="3">
        <v>5120</v>
      </c>
      <c r="AB63" s="4" t="s">
        <v>846</v>
      </c>
      <c r="AC63" s="3" t="s">
        <v>847</v>
      </c>
      <c r="AD63" s="3" t="s">
        <v>848</v>
      </c>
      <c r="AE63" s="13"/>
      <c r="AF63" s="4"/>
      <c r="AG63" s="11" t="s">
        <v>320</v>
      </c>
      <c r="AI63" s="13"/>
      <c r="AJ63" s="14" t="s">
        <v>849</v>
      </c>
      <c r="AK63" s="15" t="s">
        <v>850</v>
      </c>
      <c r="AM63" s="19">
        <v>42839</v>
      </c>
      <c r="AN63" s="2" t="s">
        <v>376</v>
      </c>
      <c r="AO63" s="2">
        <v>2017</v>
      </c>
      <c r="AP63" s="19">
        <v>42839</v>
      </c>
    </row>
    <row r="64" spans="1:42" s="2" customFormat="1" ht="30.6">
      <c r="A64" s="2">
        <v>2017</v>
      </c>
      <c r="B64" s="2" t="s">
        <v>365</v>
      </c>
      <c r="C64" s="2" t="s">
        <v>102</v>
      </c>
      <c r="D64" s="4"/>
      <c r="G64" s="4" t="s">
        <v>851</v>
      </c>
      <c r="I64" s="2" t="s">
        <v>103</v>
      </c>
      <c r="J64" s="2" t="s">
        <v>128</v>
      </c>
      <c r="K64" s="2" t="s">
        <v>105</v>
      </c>
      <c r="L64" s="6" t="s">
        <v>852</v>
      </c>
      <c r="M64" s="2" t="s">
        <v>138</v>
      </c>
      <c r="N64" s="8" t="s">
        <v>853</v>
      </c>
      <c r="O64" s="2" t="s">
        <v>153</v>
      </c>
      <c r="P64" s="4" t="s">
        <v>854</v>
      </c>
      <c r="Q64" s="2">
        <v>3400</v>
      </c>
      <c r="S64" s="2" t="s">
        <v>170</v>
      </c>
      <c r="T64" s="2" t="s">
        <v>855</v>
      </c>
      <c r="U64" s="2">
        <v>1</v>
      </c>
      <c r="V64" s="2" t="s">
        <v>287</v>
      </c>
      <c r="W64" s="2">
        <v>3</v>
      </c>
      <c r="X64" s="2" t="s">
        <v>287</v>
      </c>
      <c r="Y64" s="2">
        <v>28</v>
      </c>
      <c r="Z64" s="2" t="s">
        <v>128</v>
      </c>
      <c r="AA64" s="3">
        <v>89602</v>
      </c>
      <c r="AB64" s="4" t="s">
        <v>856</v>
      </c>
      <c r="AC64" s="3" t="s">
        <v>464</v>
      </c>
      <c r="AD64" s="3" t="s">
        <v>857</v>
      </c>
      <c r="AE64" s="13"/>
      <c r="AF64" s="14"/>
      <c r="AG64" s="11" t="s">
        <v>320</v>
      </c>
      <c r="AI64" s="13"/>
      <c r="AJ64" s="14" t="s">
        <v>858</v>
      </c>
      <c r="AK64" s="15" t="s">
        <v>859</v>
      </c>
      <c r="AM64" s="19">
        <v>42839</v>
      </c>
      <c r="AN64" s="2" t="s">
        <v>376</v>
      </c>
      <c r="AO64" s="2">
        <v>2017</v>
      </c>
      <c r="AP64" s="19">
        <v>42839</v>
      </c>
    </row>
    <row r="65" spans="1:42" s="2" customFormat="1" ht="30.6">
      <c r="A65" s="2">
        <v>2017</v>
      </c>
      <c r="B65" s="2" t="s">
        <v>365</v>
      </c>
      <c r="C65" s="2" t="s">
        <v>102</v>
      </c>
      <c r="D65" s="4"/>
      <c r="G65" s="4" t="s">
        <v>860</v>
      </c>
      <c r="I65" s="2" t="s">
        <v>103</v>
      </c>
      <c r="J65" s="2" t="s">
        <v>128</v>
      </c>
      <c r="K65" s="2" t="s">
        <v>105</v>
      </c>
      <c r="L65" s="6" t="s">
        <v>861</v>
      </c>
      <c r="M65" s="2" t="s">
        <v>138</v>
      </c>
      <c r="N65" s="8" t="s">
        <v>741</v>
      </c>
      <c r="O65" s="2" t="s">
        <v>145</v>
      </c>
      <c r="P65" s="4" t="s">
        <v>270</v>
      </c>
      <c r="Q65" s="2">
        <v>706</v>
      </c>
      <c r="S65" s="2" t="s">
        <v>170</v>
      </c>
      <c r="T65" s="2" t="s">
        <v>265</v>
      </c>
      <c r="U65" s="2">
        <v>1</v>
      </c>
      <c r="V65" s="2" t="s">
        <v>290</v>
      </c>
      <c r="W65" s="3">
        <v>38</v>
      </c>
      <c r="X65" s="2" t="s">
        <v>290</v>
      </c>
      <c r="Y65" s="2">
        <v>28</v>
      </c>
      <c r="Z65" s="2" t="s">
        <v>128</v>
      </c>
      <c r="AA65" s="2">
        <v>89110</v>
      </c>
      <c r="AB65" s="4" t="s">
        <v>862</v>
      </c>
      <c r="AC65" s="3" t="s">
        <v>863</v>
      </c>
      <c r="AD65" s="3" t="s">
        <v>864</v>
      </c>
      <c r="AE65" s="13"/>
      <c r="AF65" s="14" t="s">
        <v>865</v>
      </c>
      <c r="AG65" s="11" t="s">
        <v>320</v>
      </c>
      <c r="AI65" s="13"/>
      <c r="AJ65" s="4"/>
      <c r="AK65" s="15" t="s">
        <v>866</v>
      </c>
      <c r="AM65" s="19">
        <v>42839</v>
      </c>
      <c r="AN65" s="2" t="s">
        <v>376</v>
      </c>
      <c r="AO65" s="2">
        <v>2017</v>
      </c>
      <c r="AP65" s="19">
        <v>42839</v>
      </c>
    </row>
    <row r="66" spans="1:42" s="2" customFormat="1" ht="40.799999999999997">
      <c r="A66" s="2">
        <v>2017</v>
      </c>
      <c r="B66" s="2" t="s">
        <v>365</v>
      </c>
      <c r="C66" s="2" t="s">
        <v>102</v>
      </c>
      <c r="D66" s="4"/>
      <c r="G66" s="4" t="s">
        <v>867</v>
      </c>
      <c r="I66" s="2" t="s">
        <v>103</v>
      </c>
      <c r="J66" s="2" t="s">
        <v>128</v>
      </c>
      <c r="K66" s="2" t="s">
        <v>105</v>
      </c>
      <c r="L66" s="6" t="s">
        <v>868</v>
      </c>
      <c r="M66" s="2" t="s">
        <v>138</v>
      </c>
      <c r="N66" s="8" t="s">
        <v>869</v>
      </c>
      <c r="O66" s="2" t="s">
        <v>145</v>
      </c>
      <c r="P66" s="4" t="s">
        <v>870</v>
      </c>
      <c r="Q66" s="2">
        <v>204</v>
      </c>
      <c r="S66" s="2" t="s">
        <v>179</v>
      </c>
      <c r="T66" s="2" t="s">
        <v>871</v>
      </c>
      <c r="V66" s="2" t="s">
        <v>287</v>
      </c>
      <c r="W66" s="2">
        <v>3</v>
      </c>
      <c r="X66" s="2" t="s">
        <v>287</v>
      </c>
      <c r="Y66" s="2">
        <v>28</v>
      </c>
      <c r="Z66" s="2" t="s">
        <v>128</v>
      </c>
      <c r="AA66" s="3">
        <v>89603</v>
      </c>
      <c r="AB66" s="4" t="s">
        <v>872</v>
      </c>
      <c r="AC66" s="2" t="s">
        <v>720</v>
      </c>
      <c r="AD66" s="2" t="s">
        <v>305</v>
      </c>
      <c r="AE66" s="13"/>
      <c r="AF66" s="4"/>
      <c r="AG66" s="11" t="s">
        <v>320</v>
      </c>
      <c r="AI66" s="13"/>
      <c r="AJ66" s="14" t="s">
        <v>873</v>
      </c>
      <c r="AK66" s="15" t="s">
        <v>874</v>
      </c>
      <c r="AM66" s="19">
        <v>42839</v>
      </c>
      <c r="AN66" s="2" t="s">
        <v>376</v>
      </c>
      <c r="AO66" s="2">
        <v>2017</v>
      </c>
      <c r="AP66" s="19">
        <v>42839</v>
      </c>
    </row>
    <row r="67" spans="1:42" s="2" customFormat="1" ht="51">
      <c r="A67" s="2">
        <v>2017</v>
      </c>
      <c r="B67" s="2" t="s">
        <v>365</v>
      </c>
      <c r="C67" s="2" t="s">
        <v>102</v>
      </c>
      <c r="D67" s="4"/>
      <c r="G67" s="4" t="s">
        <v>875</v>
      </c>
      <c r="I67" s="2" t="s">
        <v>103</v>
      </c>
      <c r="J67" s="2" t="s">
        <v>124</v>
      </c>
      <c r="K67" s="2" t="s">
        <v>105</v>
      </c>
      <c r="L67" s="6" t="s">
        <v>876</v>
      </c>
      <c r="M67" s="2" t="s">
        <v>138</v>
      </c>
      <c r="N67" s="8" t="s">
        <v>877</v>
      </c>
      <c r="O67" s="2" t="s">
        <v>145</v>
      </c>
      <c r="P67" s="4" t="s">
        <v>878</v>
      </c>
      <c r="Q67" s="2">
        <v>1244</v>
      </c>
      <c r="S67" s="2" t="s">
        <v>170</v>
      </c>
      <c r="T67" s="2" t="s">
        <v>879</v>
      </c>
      <c r="U67" s="2">
        <v>1</v>
      </c>
      <c r="V67" s="2" t="s">
        <v>790</v>
      </c>
      <c r="W67" s="3">
        <v>39</v>
      </c>
      <c r="X67" s="2" t="s">
        <v>790</v>
      </c>
      <c r="Y67" s="3">
        <v>14</v>
      </c>
      <c r="Z67" s="2" t="s">
        <v>124</v>
      </c>
      <c r="AA67" s="3">
        <v>44910</v>
      </c>
      <c r="AB67" s="4" t="s">
        <v>880</v>
      </c>
      <c r="AC67" s="3" t="s">
        <v>881</v>
      </c>
      <c r="AD67" s="3" t="s">
        <v>301</v>
      </c>
      <c r="AE67" s="13"/>
      <c r="AF67" s="4"/>
      <c r="AG67" s="8" t="s">
        <v>320</v>
      </c>
      <c r="AI67" s="13"/>
      <c r="AJ67" s="14" t="s">
        <v>882</v>
      </c>
      <c r="AK67" s="15" t="s">
        <v>883</v>
      </c>
      <c r="AM67" s="19">
        <v>42839</v>
      </c>
      <c r="AN67" s="2" t="s">
        <v>376</v>
      </c>
      <c r="AO67" s="2">
        <v>2017</v>
      </c>
      <c r="AP67" s="19">
        <v>42839</v>
      </c>
    </row>
    <row r="68" spans="1:42" s="2" customFormat="1" ht="40.799999999999997">
      <c r="A68" s="2">
        <v>2017</v>
      </c>
      <c r="B68" s="3" t="s">
        <v>365</v>
      </c>
      <c r="C68" s="2" t="s">
        <v>102</v>
      </c>
      <c r="D68" s="4"/>
      <c r="G68" s="4" t="s">
        <v>884</v>
      </c>
      <c r="I68" s="2" t="s">
        <v>103</v>
      </c>
      <c r="J68" s="2" t="s">
        <v>124</v>
      </c>
      <c r="K68" s="2" t="s">
        <v>105</v>
      </c>
      <c r="L68" s="6" t="s">
        <v>885</v>
      </c>
      <c r="M68" s="2" t="s">
        <v>138</v>
      </c>
      <c r="N68" s="8" t="s">
        <v>886</v>
      </c>
      <c r="O68" s="2" t="s">
        <v>145</v>
      </c>
      <c r="P68" s="4" t="s">
        <v>887</v>
      </c>
      <c r="Q68" s="2">
        <v>3405</v>
      </c>
      <c r="R68" s="2" t="s">
        <v>274</v>
      </c>
      <c r="S68" s="2" t="s">
        <v>170</v>
      </c>
      <c r="T68" s="11" t="s">
        <v>888</v>
      </c>
      <c r="U68" s="2">
        <v>1</v>
      </c>
      <c r="V68" s="2" t="s">
        <v>889</v>
      </c>
      <c r="W68" s="3">
        <v>120</v>
      </c>
      <c r="X68" s="2" t="s">
        <v>889</v>
      </c>
      <c r="Y68" s="3">
        <v>14</v>
      </c>
      <c r="Z68" s="2" t="s">
        <v>124</v>
      </c>
      <c r="AA68" s="3">
        <v>45138</v>
      </c>
      <c r="AB68" s="4" t="s">
        <v>890</v>
      </c>
      <c r="AC68" s="3" t="s">
        <v>891</v>
      </c>
      <c r="AD68" s="3" t="s">
        <v>892</v>
      </c>
      <c r="AE68" s="13"/>
      <c r="AF68" s="4"/>
      <c r="AG68" s="8" t="s">
        <v>320</v>
      </c>
      <c r="AI68" s="13"/>
      <c r="AJ68" s="14" t="s">
        <v>893</v>
      </c>
      <c r="AK68" s="15" t="s">
        <v>894</v>
      </c>
      <c r="AM68" s="19">
        <v>42839</v>
      </c>
      <c r="AN68" s="2" t="s">
        <v>376</v>
      </c>
      <c r="AO68" s="2">
        <v>2017</v>
      </c>
      <c r="AP68" s="19">
        <v>42839</v>
      </c>
    </row>
    <row r="69" spans="1:42" s="2" customFormat="1" ht="40.799999999999997">
      <c r="A69" s="2">
        <v>2017</v>
      </c>
      <c r="B69" s="2" t="s">
        <v>365</v>
      </c>
      <c r="C69" s="2" t="s">
        <v>101</v>
      </c>
      <c r="D69" s="12" t="s">
        <v>895</v>
      </c>
      <c r="E69" s="3" t="s">
        <v>805</v>
      </c>
      <c r="F69" s="3" t="s">
        <v>896</v>
      </c>
      <c r="I69" s="2" t="s">
        <v>103</v>
      </c>
      <c r="J69" s="2" t="s">
        <v>128</v>
      </c>
      <c r="K69" s="2" t="s">
        <v>105</v>
      </c>
      <c r="L69" s="6" t="s">
        <v>897</v>
      </c>
      <c r="M69" s="2" t="s">
        <v>138</v>
      </c>
      <c r="N69" s="11" t="s">
        <v>898</v>
      </c>
      <c r="O69" s="2" t="s">
        <v>145</v>
      </c>
      <c r="P69" s="4" t="s">
        <v>899</v>
      </c>
      <c r="Q69" s="2">
        <v>210</v>
      </c>
      <c r="S69" s="2" t="s">
        <v>170</v>
      </c>
      <c r="T69" s="2" t="s">
        <v>900</v>
      </c>
      <c r="U69" s="3">
        <v>1</v>
      </c>
      <c r="V69" s="2" t="s">
        <v>287</v>
      </c>
      <c r="W69" s="3">
        <v>3</v>
      </c>
      <c r="X69" s="2" t="s">
        <v>287</v>
      </c>
      <c r="Y69" s="2">
        <v>28</v>
      </c>
      <c r="Z69" s="2" t="s">
        <v>128</v>
      </c>
      <c r="AA69" s="3">
        <v>89603</v>
      </c>
      <c r="AB69" s="4"/>
      <c r="AE69" s="13"/>
      <c r="AF69" s="18"/>
      <c r="AI69" s="13" t="s">
        <v>901</v>
      </c>
      <c r="AJ69" s="16" t="s">
        <v>902</v>
      </c>
      <c r="AK69" s="15" t="s">
        <v>903</v>
      </c>
      <c r="AM69" s="19">
        <v>42839</v>
      </c>
      <c r="AN69" s="2" t="s">
        <v>376</v>
      </c>
      <c r="AO69" s="2">
        <v>2017</v>
      </c>
      <c r="AP69" s="19">
        <v>42839</v>
      </c>
    </row>
    <row r="70" spans="1:42" s="2" customFormat="1" ht="40.799999999999997">
      <c r="A70" s="3">
        <v>2017</v>
      </c>
      <c r="B70" s="3" t="s">
        <v>365</v>
      </c>
      <c r="C70" s="3" t="s">
        <v>102</v>
      </c>
      <c r="D70" s="4"/>
      <c r="E70" s="3"/>
      <c r="F70" s="3"/>
      <c r="G70" s="4" t="s">
        <v>904</v>
      </c>
      <c r="H70" s="3"/>
      <c r="I70" s="3" t="s">
        <v>103</v>
      </c>
      <c r="J70" s="2" t="s">
        <v>128</v>
      </c>
      <c r="K70" s="2" t="s">
        <v>105</v>
      </c>
      <c r="L70" s="6" t="s">
        <v>905</v>
      </c>
      <c r="M70" s="3" t="s">
        <v>138</v>
      </c>
      <c r="N70" s="8" t="s">
        <v>906</v>
      </c>
      <c r="O70" s="2" t="s">
        <v>164</v>
      </c>
      <c r="P70" s="4" t="s">
        <v>907</v>
      </c>
      <c r="Q70" s="3">
        <v>208</v>
      </c>
      <c r="S70" s="3" t="s">
        <v>170</v>
      </c>
      <c r="T70" s="3" t="s">
        <v>908</v>
      </c>
      <c r="U70" s="3">
        <v>1</v>
      </c>
      <c r="V70" s="3" t="s">
        <v>290</v>
      </c>
      <c r="W70" s="3">
        <v>38</v>
      </c>
      <c r="X70" s="3" t="s">
        <v>290</v>
      </c>
      <c r="Y70" s="3">
        <v>28</v>
      </c>
      <c r="Z70" s="3" t="s">
        <v>128</v>
      </c>
      <c r="AA70" s="2">
        <v>89319</v>
      </c>
      <c r="AB70" s="4" t="s">
        <v>909</v>
      </c>
      <c r="AC70" s="3" t="s">
        <v>910</v>
      </c>
      <c r="AD70" s="3" t="s">
        <v>911</v>
      </c>
      <c r="AE70" s="13"/>
      <c r="AF70" s="18"/>
      <c r="AG70" s="11" t="s">
        <v>320</v>
      </c>
      <c r="AI70" s="13" t="s">
        <v>912</v>
      </c>
      <c r="AJ70" s="16" t="s">
        <v>913</v>
      </c>
      <c r="AK70" s="15" t="s">
        <v>500</v>
      </c>
      <c r="AM70" s="19">
        <v>42839</v>
      </c>
      <c r="AP70" s="19">
        <v>42839</v>
      </c>
    </row>
    <row r="71" spans="1:42" s="2" customFormat="1" ht="40.799999999999997">
      <c r="A71" s="2">
        <v>2017</v>
      </c>
      <c r="B71" s="2" t="s">
        <v>365</v>
      </c>
      <c r="C71" s="2" t="s">
        <v>101</v>
      </c>
      <c r="D71" s="12" t="s">
        <v>914</v>
      </c>
      <c r="E71" s="3" t="s">
        <v>915</v>
      </c>
      <c r="F71" s="3" t="s">
        <v>625</v>
      </c>
      <c r="I71" s="2" t="s">
        <v>103</v>
      </c>
      <c r="J71" s="2" t="s">
        <v>128</v>
      </c>
      <c r="K71" s="2" t="s">
        <v>105</v>
      </c>
      <c r="L71" s="6" t="s">
        <v>916</v>
      </c>
      <c r="M71" s="2" t="s">
        <v>138</v>
      </c>
      <c r="N71" s="8" t="s">
        <v>917</v>
      </c>
      <c r="O71" s="2" t="s">
        <v>145</v>
      </c>
      <c r="P71" s="4" t="s">
        <v>918</v>
      </c>
      <c r="Q71" s="2">
        <v>306</v>
      </c>
      <c r="S71" s="2" t="s">
        <v>170</v>
      </c>
      <c r="T71" s="2" t="s">
        <v>279</v>
      </c>
      <c r="U71" s="3">
        <v>1</v>
      </c>
      <c r="V71" s="2" t="s">
        <v>287</v>
      </c>
      <c r="W71" s="3">
        <v>3</v>
      </c>
      <c r="X71" s="2" t="s">
        <v>287</v>
      </c>
      <c r="Y71" s="3">
        <v>28</v>
      </c>
      <c r="Z71" s="2" t="s">
        <v>128</v>
      </c>
      <c r="AA71" s="2">
        <v>89600</v>
      </c>
      <c r="AB71" s="4"/>
      <c r="AE71" s="13"/>
      <c r="AF71" s="18"/>
      <c r="AI71" s="13"/>
      <c r="AJ71" s="16" t="s">
        <v>919</v>
      </c>
      <c r="AK71" s="15" t="s">
        <v>920</v>
      </c>
      <c r="AM71" s="19">
        <v>42839</v>
      </c>
      <c r="AN71" s="2" t="s">
        <v>376</v>
      </c>
      <c r="AO71" s="2">
        <v>2017</v>
      </c>
      <c r="AP71" s="19">
        <v>42839</v>
      </c>
    </row>
    <row r="72" spans="1:42" s="2" customFormat="1" ht="30.6">
      <c r="A72" s="2">
        <v>2017</v>
      </c>
      <c r="B72" s="2" t="s">
        <v>365</v>
      </c>
      <c r="C72" s="2" t="s">
        <v>101</v>
      </c>
      <c r="D72" s="12" t="s">
        <v>921</v>
      </c>
      <c r="E72" s="3" t="s">
        <v>922</v>
      </c>
      <c r="F72" s="3" t="s">
        <v>679</v>
      </c>
      <c r="I72" s="2" t="s">
        <v>103</v>
      </c>
      <c r="J72" s="2" t="s">
        <v>128</v>
      </c>
      <c r="K72" s="2" t="s">
        <v>105</v>
      </c>
      <c r="L72" s="6" t="s">
        <v>923</v>
      </c>
      <c r="M72" s="2" t="s">
        <v>138</v>
      </c>
      <c r="N72" s="8" t="s">
        <v>924</v>
      </c>
      <c r="O72" s="2" t="s">
        <v>145</v>
      </c>
      <c r="P72" s="4" t="s">
        <v>925</v>
      </c>
      <c r="Q72" s="2">
        <v>414</v>
      </c>
      <c r="R72" s="27"/>
      <c r="S72" s="2" t="s">
        <v>170</v>
      </c>
      <c r="T72" s="2" t="s">
        <v>279</v>
      </c>
      <c r="U72" s="3">
        <v>1</v>
      </c>
      <c r="V72" s="2" t="s">
        <v>287</v>
      </c>
      <c r="W72" s="2">
        <v>3</v>
      </c>
      <c r="X72" s="2" t="s">
        <v>287</v>
      </c>
      <c r="Y72" s="2">
        <v>28</v>
      </c>
      <c r="Z72" s="2" t="s">
        <v>128</v>
      </c>
      <c r="AA72" s="2">
        <v>89000</v>
      </c>
      <c r="AB72" s="4"/>
      <c r="AE72" s="13"/>
      <c r="AF72" s="18"/>
      <c r="AI72" s="13"/>
      <c r="AJ72" s="16" t="s">
        <v>926</v>
      </c>
      <c r="AK72" s="15" t="s">
        <v>927</v>
      </c>
      <c r="AM72" s="19">
        <v>42839</v>
      </c>
      <c r="AN72" s="2" t="s">
        <v>376</v>
      </c>
      <c r="AO72" s="2">
        <v>2017</v>
      </c>
      <c r="AP72" s="19">
        <v>42839</v>
      </c>
    </row>
    <row r="73" spans="1:42" s="2" customFormat="1" ht="30.6">
      <c r="A73" s="2">
        <v>2017</v>
      </c>
      <c r="B73" s="2" t="s">
        <v>365</v>
      </c>
      <c r="C73" s="2" t="s">
        <v>101</v>
      </c>
      <c r="D73" s="12" t="s">
        <v>928</v>
      </c>
      <c r="E73" s="3" t="s">
        <v>929</v>
      </c>
      <c r="F73" s="3" t="s">
        <v>930</v>
      </c>
      <c r="I73" s="2" t="s">
        <v>103</v>
      </c>
      <c r="J73" s="2" t="s">
        <v>128</v>
      </c>
      <c r="K73" s="2" t="s">
        <v>105</v>
      </c>
      <c r="L73" s="6" t="s">
        <v>931</v>
      </c>
      <c r="M73" s="2" t="s">
        <v>138</v>
      </c>
      <c r="N73" s="3" t="s">
        <v>932</v>
      </c>
      <c r="O73" s="2" t="s">
        <v>145</v>
      </c>
      <c r="P73" s="4" t="s">
        <v>933</v>
      </c>
      <c r="Q73" s="2">
        <v>702</v>
      </c>
      <c r="S73" s="2" t="s">
        <v>170</v>
      </c>
      <c r="T73" s="11" t="s">
        <v>934</v>
      </c>
      <c r="U73" s="2">
        <v>1</v>
      </c>
      <c r="V73" s="2" t="s">
        <v>287</v>
      </c>
      <c r="W73" s="2">
        <v>3</v>
      </c>
      <c r="X73" s="2" t="s">
        <v>287</v>
      </c>
      <c r="Y73" s="2">
        <v>28</v>
      </c>
      <c r="Z73" s="2" t="s">
        <v>128</v>
      </c>
      <c r="AA73" s="2">
        <v>89697</v>
      </c>
      <c r="AB73" s="4"/>
      <c r="AE73" s="13"/>
      <c r="AF73" s="18"/>
      <c r="AI73" s="13" t="s">
        <v>935</v>
      </c>
      <c r="AJ73" s="16" t="s">
        <v>936</v>
      </c>
      <c r="AK73" s="15" t="s">
        <v>937</v>
      </c>
      <c r="AM73" s="19">
        <v>42839</v>
      </c>
      <c r="AN73" s="2" t="s">
        <v>376</v>
      </c>
      <c r="AO73" s="2">
        <v>2017</v>
      </c>
      <c r="AP73" s="19">
        <v>42839</v>
      </c>
    </row>
    <row r="74" spans="1:42" s="2" customFormat="1" ht="61.2">
      <c r="A74" s="2">
        <v>2017</v>
      </c>
      <c r="B74" s="2" t="s">
        <v>365</v>
      </c>
      <c r="C74" s="2" t="s">
        <v>102</v>
      </c>
      <c r="D74" s="4"/>
      <c r="G74" s="4" t="s">
        <v>938</v>
      </c>
      <c r="I74" s="2" t="s">
        <v>103</v>
      </c>
      <c r="J74" s="2" t="s">
        <v>128</v>
      </c>
      <c r="K74" s="2" t="s">
        <v>105</v>
      </c>
      <c r="L74" s="6" t="s">
        <v>939</v>
      </c>
      <c r="M74" s="2" t="s">
        <v>138</v>
      </c>
      <c r="N74" s="8" t="s">
        <v>940</v>
      </c>
      <c r="O74" s="2" t="s">
        <v>139</v>
      </c>
      <c r="P74" s="4" t="s">
        <v>257</v>
      </c>
      <c r="Q74" s="2" t="s">
        <v>941</v>
      </c>
      <c r="R74" s="2">
        <v>111</v>
      </c>
      <c r="S74" s="2" t="s">
        <v>170</v>
      </c>
      <c r="T74" s="2" t="s">
        <v>942</v>
      </c>
      <c r="U74" s="2">
        <v>1</v>
      </c>
      <c r="V74" s="2" t="s">
        <v>287</v>
      </c>
      <c r="W74" s="2">
        <v>3</v>
      </c>
      <c r="X74" s="2" t="s">
        <v>287</v>
      </c>
      <c r="Y74" s="2">
        <v>28</v>
      </c>
      <c r="Z74" s="2" t="s">
        <v>128</v>
      </c>
      <c r="AA74" s="3">
        <v>89609</v>
      </c>
      <c r="AB74" s="4" t="s">
        <v>943</v>
      </c>
      <c r="AC74" s="3" t="s">
        <v>944</v>
      </c>
      <c r="AD74" s="3" t="s">
        <v>945</v>
      </c>
      <c r="AE74" s="13"/>
      <c r="AF74" s="18"/>
      <c r="AG74" s="11" t="s">
        <v>320</v>
      </c>
      <c r="AI74" s="13" t="s">
        <v>946</v>
      </c>
      <c r="AJ74" s="16" t="s">
        <v>947</v>
      </c>
      <c r="AK74" s="15" t="s">
        <v>948</v>
      </c>
      <c r="AM74" s="19">
        <v>42839</v>
      </c>
      <c r="AN74" s="2" t="s">
        <v>376</v>
      </c>
      <c r="AO74" s="2">
        <v>2017</v>
      </c>
      <c r="AP74" s="19">
        <v>42839</v>
      </c>
    </row>
    <row r="75" spans="1:42" s="2" customFormat="1" ht="51">
      <c r="A75" s="2">
        <v>2017</v>
      </c>
      <c r="B75" s="2" t="s">
        <v>365</v>
      </c>
      <c r="C75" s="2" t="s">
        <v>102</v>
      </c>
      <c r="D75" s="4"/>
      <c r="G75" s="4" t="s">
        <v>949</v>
      </c>
      <c r="I75" s="2" t="s">
        <v>103</v>
      </c>
      <c r="J75" s="2" t="s">
        <v>133</v>
      </c>
      <c r="K75" s="2" t="s">
        <v>105</v>
      </c>
      <c r="L75" s="6" t="s">
        <v>950</v>
      </c>
      <c r="M75" s="2" t="s">
        <v>138</v>
      </c>
      <c r="N75" s="8" t="s">
        <v>951</v>
      </c>
      <c r="O75" s="2" t="s">
        <v>145</v>
      </c>
      <c r="P75" s="4" t="s">
        <v>264</v>
      </c>
      <c r="Q75" s="2">
        <v>1415</v>
      </c>
      <c r="S75" s="2" t="s">
        <v>170</v>
      </c>
      <c r="T75" s="2" t="s">
        <v>952</v>
      </c>
      <c r="U75" s="2">
        <v>1</v>
      </c>
      <c r="V75" s="2" t="s">
        <v>288</v>
      </c>
      <c r="W75" s="3">
        <v>39</v>
      </c>
      <c r="X75" s="2" t="s">
        <v>288</v>
      </c>
      <c r="Y75" s="3">
        <v>19</v>
      </c>
      <c r="Z75" s="2" t="s">
        <v>133</v>
      </c>
      <c r="AA75" s="3">
        <v>64049</v>
      </c>
      <c r="AB75" s="4" t="s">
        <v>953</v>
      </c>
      <c r="AC75" s="2" t="s">
        <v>954</v>
      </c>
      <c r="AD75" s="2" t="s">
        <v>955</v>
      </c>
      <c r="AE75" s="13"/>
      <c r="AF75" s="18"/>
      <c r="AG75" s="11" t="s">
        <v>320</v>
      </c>
      <c r="AI75" s="13" t="s">
        <v>956</v>
      </c>
      <c r="AJ75" s="16" t="s">
        <v>957</v>
      </c>
      <c r="AK75" s="15" t="s">
        <v>958</v>
      </c>
      <c r="AM75" s="19">
        <v>42839</v>
      </c>
      <c r="AN75" s="2" t="s">
        <v>376</v>
      </c>
      <c r="AO75" s="2">
        <v>2017</v>
      </c>
      <c r="AP75" s="19">
        <v>42839</v>
      </c>
    </row>
    <row r="76" spans="1:42" s="2" customFormat="1" ht="30.6">
      <c r="A76" s="2">
        <v>2017</v>
      </c>
      <c r="B76" s="2" t="s">
        <v>365</v>
      </c>
      <c r="C76" s="2" t="s">
        <v>101</v>
      </c>
      <c r="D76" s="12" t="s">
        <v>959</v>
      </c>
      <c r="E76" s="3" t="s">
        <v>308</v>
      </c>
      <c r="F76" s="3" t="s">
        <v>379</v>
      </c>
      <c r="I76" s="2" t="s">
        <v>103</v>
      </c>
      <c r="J76" s="2" t="s">
        <v>128</v>
      </c>
      <c r="K76" s="2" t="s">
        <v>105</v>
      </c>
      <c r="L76" s="6" t="s">
        <v>960</v>
      </c>
      <c r="M76" s="2" t="s">
        <v>138</v>
      </c>
      <c r="N76" s="3" t="s">
        <v>961</v>
      </c>
      <c r="O76" s="2" t="s">
        <v>164</v>
      </c>
      <c r="P76" s="4" t="s">
        <v>962</v>
      </c>
      <c r="Q76" s="2">
        <v>202</v>
      </c>
      <c r="R76" s="2">
        <v>2</v>
      </c>
      <c r="S76" s="2" t="s">
        <v>170</v>
      </c>
      <c r="T76" s="2" t="s">
        <v>963</v>
      </c>
      <c r="U76" s="2">
        <v>1</v>
      </c>
      <c r="V76" s="2" t="s">
        <v>290</v>
      </c>
      <c r="W76" s="2">
        <v>38</v>
      </c>
      <c r="X76" s="2" t="s">
        <v>290</v>
      </c>
      <c r="Y76" s="2">
        <v>28</v>
      </c>
      <c r="Z76" s="2" t="s">
        <v>128</v>
      </c>
      <c r="AA76" s="3">
        <v>89368</v>
      </c>
      <c r="AB76" s="4"/>
      <c r="AE76" s="13"/>
      <c r="AF76" s="18"/>
      <c r="AI76" s="13"/>
      <c r="AJ76" s="16" t="s">
        <v>964</v>
      </c>
      <c r="AK76" s="15" t="s">
        <v>965</v>
      </c>
      <c r="AM76" s="19">
        <v>42839</v>
      </c>
      <c r="AN76" s="2" t="s">
        <v>376</v>
      </c>
      <c r="AO76" s="2">
        <v>2017</v>
      </c>
      <c r="AP76" s="19">
        <v>42839</v>
      </c>
    </row>
    <row r="77" spans="1:42" s="2" customFormat="1" ht="40.799999999999997">
      <c r="A77" s="2">
        <v>2017</v>
      </c>
      <c r="B77" s="2" t="s">
        <v>365</v>
      </c>
      <c r="C77" s="2" t="s">
        <v>102</v>
      </c>
      <c r="D77" s="4"/>
      <c r="G77" s="4" t="s">
        <v>966</v>
      </c>
      <c r="I77" s="2" t="s">
        <v>103</v>
      </c>
      <c r="J77" s="2" t="s">
        <v>128</v>
      </c>
      <c r="K77" s="2" t="s">
        <v>105</v>
      </c>
      <c r="L77" s="6" t="s">
        <v>967</v>
      </c>
      <c r="M77" s="2" t="s">
        <v>138</v>
      </c>
      <c r="N77" s="8" t="s">
        <v>898</v>
      </c>
      <c r="O77" s="2" t="s">
        <v>146</v>
      </c>
      <c r="P77" s="4" t="s">
        <v>968</v>
      </c>
      <c r="Q77" s="2" t="s">
        <v>969</v>
      </c>
      <c r="S77" s="2" t="s">
        <v>170</v>
      </c>
      <c r="T77" s="3" t="s">
        <v>970</v>
      </c>
      <c r="U77" s="2">
        <v>1</v>
      </c>
      <c r="V77" s="2" t="s">
        <v>289</v>
      </c>
      <c r="W77" s="2">
        <v>9</v>
      </c>
      <c r="X77" s="2" t="s">
        <v>289</v>
      </c>
      <c r="Y77" s="2">
        <v>28</v>
      </c>
      <c r="Z77" s="2" t="s">
        <v>128</v>
      </c>
      <c r="AA77" s="3">
        <v>89604</v>
      </c>
      <c r="AB77" s="4" t="s">
        <v>971</v>
      </c>
      <c r="AC77" s="2" t="s">
        <v>972</v>
      </c>
      <c r="AD77" s="2" t="s">
        <v>973</v>
      </c>
      <c r="AE77" s="13"/>
      <c r="AF77" s="4"/>
      <c r="AG77" s="11" t="s">
        <v>320</v>
      </c>
      <c r="AI77" s="13"/>
      <c r="AJ77" s="14" t="s">
        <v>974</v>
      </c>
      <c r="AK77" s="15" t="s">
        <v>975</v>
      </c>
      <c r="AM77" s="19">
        <v>42839</v>
      </c>
      <c r="AN77" s="2" t="s">
        <v>376</v>
      </c>
      <c r="AO77" s="2">
        <v>2017</v>
      </c>
      <c r="AP77" s="19">
        <v>42839</v>
      </c>
    </row>
    <row r="78" spans="1:42" s="2" customFormat="1" ht="30.6">
      <c r="A78" s="2">
        <v>2017</v>
      </c>
      <c r="B78" s="2" t="s">
        <v>365</v>
      </c>
      <c r="C78" s="2" t="s">
        <v>102</v>
      </c>
      <c r="D78" s="4"/>
      <c r="G78" s="4" t="s">
        <v>976</v>
      </c>
      <c r="I78" s="2" t="s">
        <v>103</v>
      </c>
      <c r="J78" s="2" t="s">
        <v>128</v>
      </c>
      <c r="K78" s="2" t="s">
        <v>105</v>
      </c>
      <c r="L78" s="6" t="s">
        <v>977</v>
      </c>
      <c r="M78" s="2" t="s">
        <v>138</v>
      </c>
      <c r="N78" s="8" t="s">
        <v>978</v>
      </c>
      <c r="O78" s="2" t="s">
        <v>146</v>
      </c>
      <c r="P78" s="4" t="s">
        <v>968</v>
      </c>
      <c r="Q78" s="2" t="s">
        <v>969</v>
      </c>
      <c r="S78" s="2" t="s">
        <v>170</v>
      </c>
      <c r="T78" s="3" t="s">
        <v>970</v>
      </c>
      <c r="U78" s="2">
        <v>1</v>
      </c>
      <c r="V78" s="2" t="s">
        <v>289</v>
      </c>
      <c r="W78" s="2">
        <v>9</v>
      </c>
      <c r="X78" s="2" t="s">
        <v>289</v>
      </c>
      <c r="Y78" s="2">
        <v>28</v>
      </c>
      <c r="Z78" s="2" t="s">
        <v>128</v>
      </c>
      <c r="AA78" s="3">
        <v>89604</v>
      </c>
      <c r="AB78" s="4" t="s">
        <v>979</v>
      </c>
      <c r="AC78" s="2" t="s">
        <v>980</v>
      </c>
      <c r="AD78" s="2" t="s">
        <v>981</v>
      </c>
      <c r="AE78" s="13"/>
      <c r="AF78" s="18"/>
      <c r="AG78" s="8" t="s">
        <v>320</v>
      </c>
      <c r="AI78" s="13" t="s">
        <v>982</v>
      </c>
      <c r="AJ78" s="16" t="s">
        <v>983</v>
      </c>
      <c r="AK78" s="15" t="s">
        <v>984</v>
      </c>
      <c r="AM78" s="19">
        <v>42839</v>
      </c>
      <c r="AN78" s="2" t="s">
        <v>376</v>
      </c>
      <c r="AO78" s="2">
        <v>2017</v>
      </c>
      <c r="AP78" s="19">
        <v>42839</v>
      </c>
    </row>
    <row r="79" spans="1:42" s="2" customFormat="1" ht="51">
      <c r="A79" s="2">
        <v>2017</v>
      </c>
      <c r="B79" s="2" t="s">
        <v>365</v>
      </c>
      <c r="C79" s="2" t="s">
        <v>101</v>
      </c>
      <c r="D79" s="12" t="s">
        <v>985</v>
      </c>
      <c r="E79" s="3" t="s">
        <v>720</v>
      </c>
      <c r="F79" s="3" t="s">
        <v>986</v>
      </c>
      <c r="I79" s="2" t="s">
        <v>103</v>
      </c>
      <c r="J79" s="2" t="s">
        <v>128</v>
      </c>
      <c r="K79" s="2" t="s">
        <v>105</v>
      </c>
      <c r="L79" s="6" t="s">
        <v>987</v>
      </c>
      <c r="M79" s="2" t="s">
        <v>138</v>
      </c>
      <c r="N79" s="8" t="s">
        <v>988</v>
      </c>
      <c r="O79" s="2" t="s">
        <v>145</v>
      </c>
      <c r="P79" s="4" t="s">
        <v>989</v>
      </c>
      <c r="Q79" s="2">
        <v>217</v>
      </c>
      <c r="S79" s="2" t="s">
        <v>170</v>
      </c>
      <c r="T79" s="2" t="s">
        <v>729</v>
      </c>
      <c r="U79" s="2">
        <v>1</v>
      </c>
      <c r="V79" s="2" t="s">
        <v>289</v>
      </c>
      <c r="W79" s="2">
        <v>9</v>
      </c>
      <c r="X79" s="2" t="s">
        <v>289</v>
      </c>
      <c r="Y79" s="2">
        <v>28</v>
      </c>
      <c r="Z79" s="2" t="s">
        <v>128</v>
      </c>
      <c r="AA79" s="3">
        <v>89515</v>
      </c>
      <c r="AB79" s="4"/>
      <c r="AE79" s="13"/>
      <c r="AF79" s="18"/>
      <c r="AI79" s="13" t="s">
        <v>990</v>
      </c>
      <c r="AJ79" s="16" t="s">
        <v>991</v>
      </c>
      <c r="AK79" s="15" t="s">
        <v>992</v>
      </c>
      <c r="AM79" s="19">
        <v>42839</v>
      </c>
      <c r="AN79" s="2" t="s">
        <v>376</v>
      </c>
      <c r="AO79" s="2">
        <v>2017</v>
      </c>
      <c r="AP79" s="19">
        <v>42839</v>
      </c>
    </row>
    <row r="80" spans="1:42" s="2" customFormat="1" ht="40.799999999999997">
      <c r="A80" s="2">
        <v>2017</v>
      </c>
      <c r="B80" s="2" t="s">
        <v>365</v>
      </c>
      <c r="C80" s="2" t="s">
        <v>102</v>
      </c>
      <c r="D80" s="4"/>
      <c r="G80" s="4" t="s">
        <v>993</v>
      </c>
      <c r="I80" s="2" t="s">
        <v>103</v>
      </c>
      <c r="J80" s="2" t="s">
        <v>128</v>
      </c>
      <c r="K80" s="2" t="s">
        <v>105</v>
      </c>
      <c r="L80" s="6" t="s">
        <v>994</v>
      </c>
      <c r="M80" s="2" t="s">
        <v>138</v>
      </c>
      <c r="N80" s="8" t="s">
        <v>492</v>
      </c>
      <c r="O80" s="2" t="s">
        <v>145</v>
      </c>
      <c r="P80" s="4" t="s">
        <v>663</v>
      </c>
      <c r="Q80" s="2">
        <v>402</v>
      </c>
      <c r="S80" s="2" t="s">
        <v>170</v>
      </c>
      <c r="T80" s="3" t="s">
        <v>279</v>
      </c>
      <c r="U80" s="3">
        <v>1</v>
      </c>
      <c r="V80" s="3" t="s">
        <v>290</v>
      </c>
      <c r="W80" s="3">
        <v>38</v>
      </c>
      <c r="X80" s="2" t="s">
        <v>290</v>
      </c>
      <c r="Y80" s="2">
        <v>28</v>
      </c>
      <c r="Z80" s="2" t="s">
        <v>128</v>
      </c>
      <c r="AA80" s="3">
        <v>89000</v>
      </c>
      <c r="AB80" s="4" t="s">
        <v>664</v>
      </c>
      <c r="AC80" s="3" t="s">
        <v>367</v>
      </c>
      <c r="AD80" s="3" t="s">
        <v>665</v>
      </c>
      <c r="AE80" s="13"/>
      <c r="AF80" s="18"/>
      <c r="AG80" s="11" t="s">
        <v>320</v>
      </c>
      <c r="AI80" s="13"/>
      <c r="AJ80" s="16" t="s">
        <v>995</v>
      </c>
      <c r="AK80" s="15" t="s">
        <v>996</v>
      </c>
      <c r="AM80" s="19">
        <v>42839</v>
      </c>
      <c r="AN80" s="2" t="s">
        <v>376</v>
      </c>
      <c r="AO80" s="2">
        <v>2017</v>
      </c>
      <c r="AP80" s="19">
        <v>42839</v>
      </c>
    </row>
    <row r="81" spans="1:42" s="2" customFormat="1" ht="51">
      <c r="A81" s="2">
        <v>2017</v>
      </c>
      <c r="B81" s="2" t="s">
        <v>365</v>
      </c>
      <c r="C81" s="2" t="s">
        <v>102</v>
      </c>
      <c r="D81" s="4"/>
      <c r="G81" s="4" t="s">
        <v>997</v>
      </c>
      <c r="I81" s="2" t="s">
        <v>103</v>
      </c>
      <c r="J81" s="2" t="s">
        <v>128</v>
      </c>
      <c r="K81" s="2" t="s">
        <v>105</v>
      </c>
      <c r="L81" s="6" t="s">
        <v>998</v>
      </c>
      <c r="M81" s="2" t="s">
        <v>138</v>
      </c>
      <c r="N81" s="8" t="s">
        <v>999</v>
      </c>
      <c r="O81" s="2" t="s">
        <v>145</v>
      </c>
      <c r="P81" s="4" t="s">
        <v>1000</v>
      </c>
      <c r="Q81" s="2">
        <v>114</v>
      </c>
      <c r="S81" s="2" t="s">
        <v>170</v>
      </c>
      <c r="T81" s="2" t="s">
        <v>1001</v>
      </c>
      <c r="U81" s="3">
        <v>1</v>
      </c>
      <c r="V81" s="2" t="s">
        <v>290</v>
      </c>
      <c r="W81" s="2">
        <v>38</v>
      </c>
      <c r="X81" s="2" t="s">
        <v>290</v>
      </c>
      <c r="Y81" s="2">
        <v>28</v>
      </c>
      <c r="Z81" s="2" t="s">
        <v>128</v>
      </c>
      <c r="AA81" s="3">
        <v>89368</v>
      </c>
      <c r="AB81" s="4" t="s">
        <v>1002</v>
      </c>
      <c r="AC81" s="2" t="s">
        <v>1003</v>
      </c>
      <c r="AD81" s="2" t="s">
        <v>465</v>
      </c>
      <c r="AE81" s="13"/>
      <c r="AF81" s="16" t="s">
        <v>1004</v>
      </c>
      <c r="AG81" s="11" t="s">
        <v>320</v>
      </c>
      <c r="AI81" s="13"/>
      <c r="AJ81" s="18"/>
      <c r="AK81" s="15" t="s">
        <v>1005</v>
      </c>
      <c r="AM81" s="19">
        <v>42839</v>
      </c>
      <c r="AN81" s="2" t="s">
        <v>376</v>
      </c>
      <c r="AO81" s="2">
        <v>2017</v>
      </c>
      <c r="AP81" s="19">
        <v>42839</v>
      </c>
    </row>
    <row r="82" spans="1:42" s="2" customFormat="1" ht="61.2">
      <c r="A82" s="2">
        <v>2017</v>
      </c>
      <c r="B82" s="2" t="s">
        <v>365</v>
      </c>
      <c r="C82" s="2" t="s">
        <v>102</v>
      </c>
      <c r="D82" s="4"/>
      <c r="G82" s="4" t="s">
        <v>1006</v>
      </c>
      <c r="I82" s="2" t="s">
        <v>103</v>
      </c>
      <c r="J82" s="2" t="s">
        <v>105</v>
      </c>
      <c r="K82" s="2" t="s">
        <v>105</v>
      </c>
      <c r="L82" s="6" t="s">
        <v>1007</v>
      </c>
      <c r="M82" s="2" t="s">
        <v>138</v>
      </c>
      <c r="N82" s="8" t="s">
        <v>1008</v>
      </c>
      <c r="O82" s="2" t="s">
        <v>150</v>
      </c>
      <c r="P82" s="4" t="s">
        <v>696</v>
      </c>
      <c r="Q82" s="2">
        <v>2430</v>
      </c>
      <c r="R82" s="2">
        <v>4</v>
      </c>
      <c r="S82" s="2" t="s">
        <v>170</v>
      </c>
      <c r="T82" s="2" t="s">
        <v>697</v>
      </c>
      <c r="U82" s="3">
        <v>1</v>
      </c>
      <c r="V82" s="2" t="s">
        <v>392</v>
      </c>
      <c r="W82" s="3">
        <v>3</v>
      </c>
      <c r="X82" s="2" t="s">
        <v>392</v>
      </c>
      <c r="Y82" s="3">
        <v>9</v>
      </c>
      <c r="Z82" s="2" t="s">
        <v>105</v>
      </c>
      <c r="AA82" s="3">
        <v>4460</v>
      </c>
      <c r="AB82" s="4" t="s">
        <v>719</v>
      </c>
      <c r="AC82" s="2" t="s">
        <v>1009</v>
      </c>
      <c r="AD82" s="2" t="s">
        <v>305</v>
      </c>
      <c r="AE82" s="13"/>
      <c r="AF82" s="18"/>
      <c r="AG82" s="8" t="s">
        <v>320</v>
      </c>
      <c r="AI82" s="13"/>
      <c r="AJ82" s="16" t="s">
        <v>404</v>
      </c>
      <c r="AK82" s="15" t="s">
        <v>1010</v>
      </c>
      <c r="AM82" s="19">
        <v>42839</v>
      </c>
      <c r="AN82" s="2" t="s">
        <v>376</v>
      </c>
      <c r="AO82" s="2">
        <v>2017</v>
      </c>
      <c r="AP82" s="19">
        <v>42839</v>
      </c>
    </row>
    <row r="83" spans="1:42" s="2" customFormat="1" ht="30.6">
      <c r="A83" s="2">
        <v>2017</v>
      </c>
      <c r="B83" s="2" t="s">
        <v>365</v>
      </c>
      <c r="C83" s="2" t="s">
        <v>101</v>
      </c>
      <c r="D83" s="12" t="s">
        <v>1011</v>
      </c>
      <c r="E83" s="3" t="s">
        <v>1012</v>
      </c>
      <c r="F83" s="3" t="s">
        <v>1013</v>
      </c>
      <c r="I83" s="2" t="s">
        <v>103</v>
      </c>
      <c r="J83" s="2" t="s">
        <v>128</v>
      </c>
      <c r="K83" s="2" t="s">
        <v>105</v>
      </c>
      <c r="L83" s="6" t="s">
        <v>1014</v>
      </c>
      <c r="M83" s="2" t="s">
        <v>138</v>
      </c>
      <c r="N83" s="3" t="s">
        <v>1015</v>
      </c>
      <c r="O83" s="2" t="s">
        <v>145</v>
      </c>
      <c r="P83" s="4" t="s">
        <v>1016</v>
      </c>
      <c r="Q83" s="2">
        <v>305</v>
      </c>
      <c r="S83" s="2" t="s">
        <v>170</v>
      </c>
      <c r="T83" s="2" t="s">
        <v>272</v>
      </c>
      <c r="U83" s="2">
        <v>1</v>
      </c>
      <c r="V83" s="2" t="s">
        <v>290</v>
      </c>
      <c r="W83" s="3">
        <v>28</v>
      </c>
      <c r="X83" s="2" t="s">
        <v>290</v>
      </c>
      <c r="Y83" s="3">
        <v>28</v>
      </c>
      <c r="Z83" s="2" t="s">
        <v>128</v>
      </c>
      <c r="AA83" s="3">
        <v>89348</v>
      </c>
      <c r="AB83" s="4"/>
      <c r="AE83" s="13"/>
      <c r="AF83" s="18"/>
      <c r="AI83" s="13" t="s">
        <v>1017</v>
      </c>
      <c r="AJ83" s="28" t="s">
        <v>1018</v>
      </c>
      <c r="AK83" s="15" t="s">
        <v>1019</v>
      </c>
      <c r="AM83" s="19">
        <v>42839</v>
      </c>
      <c r="AN83" s="2" t="s">
        <v>376</v>
      </c>
      <c r="AO83" s="2">
        <v>2017</v>
      </c>
      <c r="AP83" s="19">
        <v>42839</v>
      </c>
    </row>
    <row r="84" spans="1:42" s="2" customFormat="1" ht="40.799999999999997">
      <c r="A84" s="2">
        <v>2017</v>
      </c>
      <c r="B84" s="2" t="s">
        <v>365</v>
      </c>
      <c r="C84" s="2" t="s">
        <v>102</v>
      </c>
      <c r="D84" s="12"/>
      <c r="G84" s="4" t="s">
        <v>1020</v>
      </c>
      <c r="I84" s="2" t="s">
        <v>103</v>
      </c>
      <c r="J84" s="2" t="s">
        <v>128</v>
      </c>
      <c r="K84" s="2" t="s">
        <v>105</v>
      </c>
      <c r="L84" s="6" t="s">
        <v>1021</v>
      </c>
      <c r="M84" s="2" t="s">
        <v>138</v>
      </c>
      <c r="N84" s="8" t="s">
        <v>492</v>
      </c>
      <c r="O84" s="2" t="s">
        <v>145</v>
      </c>
      <c r="P84" s="4" t="s">
        <v>1022</v>
      </c>
      <c r="Q84" s="2">
        <v>199</v>
      </c>
      <c r="S84" s="2" t="s">
        <v>170</v>
      </c>
      <c r="T84" s="2" t="s">
        <v>494</v>
      </c>
      <c r="U84" s="2">
        <v>1</v>
      </c>
      <c r="V84" s="2" t="s">
        <v>290</v>
      </c>
      <c r="W84" s="2">
        <v>38</v>
      </c>
      <c r="X84" s="2" t="s">
        <v>290</v>
      </c>
      <c r="Y84" s="2">
        <v>28</v>
      </c>
      <c r="Z84" s="2" t="s">
        <v>128</v>
      </c>
      <c r="AA84" s="3">
        <v>89120</v>
      </c>
      <c r="AB84" s="4" t="s">
        <v>1023</v>
      </c>
      <c r="AC84" s="2" t="s">
        <v>1024</v>
      </c>
      <c r="AD84" s="2" t="s">
        <v>1025</v>
      </c>
      <c r="AE84" s="13"/>
      <c r="AF84" s="18"/>
      <c r="AG84" s="11" t="s">
        <v>320</v>
      </c>
      <c r="AI84" s="13" t="s">
        <v>1026</v>
      </c>
      <c r="AJ84" s="16" t="s">
        <v>1027</v>
      </c>
      <c r="AK84" s="15" t="s">
        <v>1028</v>
      </c>
      <c r="AM84" s="19">
        <v>42839</v>
      </c>
      <c r="AN84" s="2" t="s">
        <v>376</v>
      </c>
      <c r="AO84" s="2">
        <v>2017</v>
      </c>
      <c r="AP84" s="19">
        <v>42839</v>
      </c>
    </row>
    <row r="85" spans="1:42" s="2" customFormat="1" ht="30.6">
      <c r="A85" s="2">
        <v>2017</v>
      </c>
      <c r="B85" s="2" t="s">
        <v>365</v>
      </c>
      <c r="C85" s="2" t="s">
        <v>101</v>
      </c>
      <c r="D85" s="12" t="s">
        <v>1029</v>
      </c>
      <c r="E85" s="3" t="s">
        <v>367</v>
      </c>
      <c r="F85" s="3" t="s">
        <v>1030</v>
      </c>
      <c r="I85" s="2" t="s">
        <v>103</v>
      </c>
      <c r="J85" s="2" t="s">
        <v>128</v>
      </c>
      <c r="K85" s="2" t="s">
        <v>105</v>
      </c>
      <c r="L85" s="6" t="s">
        <v>1031</v>
      </c>
      <c r="M85" s="2" t="s">
        <v>138</v>
      </c>
      <c r="N85" s="3" t="s">
        <v>1032</v>
      </c>
      <c r="O85" s="2" t="s">
        <v>145</v>
      </c>
      <c r="P85" s="4" t="s">
        <v>1033</v>
      </c>
      <c r="Q85" s="2">
        <v>10</v>
      </c>
      <c r="S85" s="2" t="s">
        <v>170</v>
      </c>
      <c r="T85" s="2" t="s">
        <v>279</v>
      </c>
      <c r="U85" s="3">
        <v>1</v>
      </c>
      <c r="V85" s="2" t="s">
        <v>287</v>
      </c>
      <c r="W85" s="2">
        <v>3</v>
      </c>
      <c r="X85" s="2" t="s">
        <v>287</v>
      </c>
      <c r="Y85" s="2">
        <v>28</v>
      </c>
      <c r="Z85" s="2" t="s">
        <v>128</v>
      </c>
      <c r="AA85" s="2">
        <v>89600</v>
      </c>
      <c r="AB85" s="4"/>
      <c r="AE85" s="13"/>
      <c r="AF85" s="4"/>
      <c r="AI85" s="13"/>
      <c r="AJ85" s="14" t="s">
        <v>1034</v>
      </c>
      <c r="AK85" s="15" t="s">
        <v>1035</v>
      </c>
      <c r="AM85" s="19">
        <v>42839</v>
      </c>
      <c r="AN85" s="2" t="s">
        <v>376</v>
      </c>
      <c r="AO85" s="2">
        <v>2017</v>
      </c>
      <c r="AP85" s="19">
        <v>42839</v>
      </c>
    </row>
    <row r="86" spans="1:42" s="2" customFormat="1" ht="30.6">
      <c r="A86" s="2">
        <v>2017</v>
      </c>
      <c r="B86" s="2" t="s">
        <v>365</v>
      </c>
      <c r="C86" s="2" t="s">
        <v>101</v>
      </c>
      <c r="D86" s="12" t="s">
        <v>1036</v>
      </c>
      <c r="E86" s="3" t="s">
        <v>464</v>
      </c>
      <c r="F86" s="3" t="s">
        <v>307</v>
      </c>
      <c r="I86" s="2" t="s">
        <v>103</v>
      </c>
      <c r="J86" s="2" t="s">
        <v>128</v>
      </c>
      <c r="K86" s="2" t="s">
        <v>105</v>
      </c>
      <c r="L86" s="7" t="s">
        <v>1037</v>
      </c>
      <c r="M86" s="2" t="s">
        <v>138</v>
      </c>
      <c r="N86" s="3" t="s">
        <v>1038</v>
      </c>
      <c r="O86" s="2" t="s">
        <v>164</v>
      </c>
      <c r="P86" s="4" t="s">
        <v>1039</v>
      </c>
      <c r="Q86" s="2">
        <v>201</v>
      </c>
      <c r="S86" s="2" t="s">
        <v>176</v>
      </c>
      <c r="T86" s="2" t="s">
        <v>1040</v>
      </c>
      <c r="U86" s="3">
        <v>17</v>
      </c>
      <c r="V86" s="2" t="s">
        <v>287</v>
      </c>
      <c r="W86" s="2">
        <v>3</v>
      </c>
      <c r="X86" s="2" t="s">
        <v>287</v>
      </c>
      <c r="Y86" s="2">
        <v>28</v>
      </c>
      <c r="Z86" s="2" t="s">
        <v>128</v>
      </c>
      <c r="AA86" s="3">
        <v>89636</v>
      </c>
      <c r="AB86" s="4"/>
      <c r="AE86" s="13"/>
      <c r="AF86" s="29"/>
      <c r="AI86" s="13"/>
      <c r="AJ86" s="30" t="s">
        <v>1041</v>
      </c>
      <c r="AK86" s="15" t="s">
        <v>1042</v>
      </c>
      <c r="AM86" s="19">
        <v>42839</v>
      </c>
      <c r="AN86" s="2" t="s">
        <v>376</v>
      </c>
      <c r="AO86" s="2">
        <v>2017</v>
      </c>
      <c r="AP86" s="19">
        <v>42839</v>
      </c>
    </row>
    <row r="87" spans="1:42" s="2" customFormat="1" ht="51">
      <c r="A87" s="2">
        <v>2017</v>
      </c>
      <c r="B87" s="2" t="s">
        <v>365</v>
      </c>
      <c r="C87" s="2" t="s">
        <v>102</v>
      </c>
      <c r="D87" s="4"/>
      <c r="G87" s="4" t="s">
        <v>1043</v>
      </c>
      <c r="I87" s="2" t="s">
        <v>103</v>
      </c>
      <c r="J87" s="2" t="s">
        <v>128</v>
      </c>
      <c r="K87" s="2" t="s">
        <v>105</v>
      </c>
      <c r="L87" s="7" t="s">
        <v>1044</v>
      </c>
      <c r="M87" s="2" t="s">
        <v>138</v>
      </c>
      <c r="N87" s="8" t="s">
        <v>1045</v>
      </c>
      <c r="O87" s="2" t="s">
        <v>145</v>
      </c>
      <c r="P87" s="4" t="s">
        <v>1046</v>
      </c>
      <c r="Q87" s="2">
        <v>116</v>
      </c>
      <c r="S87" s="2" t="s">
        <v>170</v>
      </c>
      <c r="T87" s="11" t="s">
        <v>1047</v>
      </c>
      <c r="U87" s="3">
        <v>1</v>
      </c>
      <c r="V87" s="2" t="s">
        <v>287</v>
      </c>
      <c r="W87" s="2">
        <v>3</v>
      </c>
      <c r="X87" s="2" t="s">
        <v>287</v>
      </c>
      <c r="Y87" s="2">
        <v>28</v>
      </c>
      <c r="Z87" s="2" t="s">
        <v>128</v>
      </c>
      <c r="AA87" s="3">
        <v>89607</v>
      </c>
      <c r="AB87" s="4" t="s">
        <v>1048</v>
      </c>
      <c r="AC87" s="2" t="s">
        <v>1049</v>
      </c>
      <c r="AD87" s="2" t="s">
        <v>1050</v>
      </c>
      <c r="AE87" s="13"/>
      <c r="AF87" s="23"/>
      <c r="AG87" s="11" t="s">
        <v>320</v>
      </c>
      <c r="AI87" s="13"/>
      <c r="AJ87" s="24" t="s">
        <v>1051</v>
      </c>
      <c r="AK87" s="15" t="s">
        <v>1052</v>
      </c>
      <c r="AM87" s="19">
        <v>42839</v>
      </c>
      <c r="AN87" s="2" t="s">
        <v>376</v>
      </c>
      <c r="AO87" s="2">
        <v>2017</v>
      </c>
      <c r="AP87" s="19">
        <v>42839</v>
      </c>
    </row>
    <row r="88" spans="1:42" s="2" customFormat="1" ht="40.799999999999997">
      <c r="A88" s="2">
        <v>2017</v>
      </c>
      <c r="B88" s="2" t="s">
        <v>365</v>
      </c>
      <c r="C88" s="2" t="s">
        <v>102</v>
      </c>
      <c r="D88" s="4"/>
      <c r="G88" s="4" t="s">
        <v>1053</v>
      </c>
      <c r="I88" s="2" t="s">
        <v>103</v>
      </c>
      <c r="J88" s="2" t="s">
        <v>128</v>
      </c>
      <c r="K88" s="2" t="s">
        <v>105</v>
      </c>
      <c r="L88" s="7" t="s">
        <v>1054</v>
      </c>
      <c r="M88" s="2" t="s">
        <v>138</v>
      </c>
      <c r="N88" s="8" t="s">
        <v>1055</v>
      </c>
      <c r="O88" s="2" t="s">
        <v>145</v>
      </c>
      <c r="P88" s="4" t="s">
        <v>1056</v>
      </c>
      <c r="Q88" s="2">
        <v>709</v>
      </c>
      <c r="S88" s="2" t="s">
        <v>170</v>
      </c>
      <c r="T88" s="2" t="s">
        <v>279</v>
      </c>
      <c r="U88" s="2">
        <v>1</v>
      </c>
      <c r="V88" s="2" t="s">
        <v>290</v>
      </c>
      <c r="W88" s="2">
        <v>38</v>
      </c>
      <c r="X88" s="2" t="s">
        <v>290</v>
      </c>
      <c r="Y88" s="2">
        <v>28</v>
      </c>
      <c r="Z88" s="2" t="s">
        <v>128</v>
      </c>
      <c r="AA88" s="2">
        <v>89000</v>
      </c>
      <c r="AB88" s="4" t="s">
        <v>1057</v>
      </c>
      <c r="AC88" s="2" t="s">
        <v>1058</v>
      </c>
      <c r="AD88" s="2" t="s">
        <v>1059</v>
      </c>
      <c r="AE88" s="13"/>
      <c r="AF88" s="18"/>
      <c r="AG88" s="11" t="s">
        <v>320</v>
      </c>
      <c r="AI88" s="13" t="s">
        <v>1060</v>
      </c>
      <c r="AJ88" s="16" t="s">
        <v>1061</v>
      </c>
      <c r="AK88" s="15" t="s">
        <v>1062</v>
      </c>
      <c r="AM88" s="19">
        <v>42839</v>
      </c>
      <c r="AN88" s="2" t="s">
        <v>376</v>
      </c>
      <c r="AO88" s="2">
        <v>2017</v>
      </c>
      <c r="AP88" s="19">
        <v>42839</v>
      </c>
    </row>
    <row r="89" spans="1:42" s="2" customFormat="1" ht="40.799999999999997">
      <c r="A89" s="2">
        <v>2017</v>
      </c>
      <c r="B89" s="2" t="s">
        <v>365</v>
      </c>
      <c r="C89" s="2" t="s">
        <v>102</v>
      </c>
      <c r="D89" s="4"/>
      <c r="G89" s="4" t="s">
        <v>1063</v>
      </c>
      <c r="I89" s="2" t="s">
        <v>103</v>
      </c>
      <c r="J89" s="2" t="s">
        <v>128</v>
      </c>
      <c r="K89" s="2" t="s">
        <v>105</v>
      </c>
      <c r="L89" s="7" t="s">
        <v>1064</v>
      </c>
      <c r="M89" s="2" t="s">
        <v>138</v>
      </c>
      <c r="N89" s="8" t="s">
        <v>1065</v>
      </c>
      <c r="O89" s="2" t="s">
        <v>145</v>
      </c>
      <c r="P89" s="4" t="s">
        <v>563</v>
      </c>
      <c r="Q89" s="2">
        <v>338</v>
      </c>
      <c r="S89" s="2" t="s">
        <v>170</v>
      </c>
      <c r="T89" s="2" t="s">
        <v>279</v>
      </c>
      <c r="U89" s="3">
        <v>1</v>
      </c>
      <c r="V89" s="2" t="s">
        <v>284</v>
      </c>
      <c r="W89" s="3">
        <v>41</v>
      </c>
      <c r="X89" s="2" t="s">
        <v>284</v>
      </c>
      <c r="Y89" s="3">
        <v>28</v>
      </c>
      <c r="Z89" s="2" t="s">
        <v>128</v>
      </c>
      <c r="AA89" s="3">
        <v>87000</v>
      </c>
      <c r="AB89" s="4" t="s">
        <v>1066</v>
      </c>
      <c r="AC89" s="2" t="s">
        <v>401</v>
      </c>
      <c r="AD89" s="2" t="s">
        <v>679</v>
      </c>
      <c r="AE89" s="13"/>
      <c r="AF89" s="18"/>
      <c r="AG89" s="8" t="s">
        <v>320</v>
      </c>
      <c r="AI89" s="13" t="s">
        <v>1067</v>
      </c>
      <c r="AJ89" s="16" t="s">
        <v>1068</v>
      </c>
      <c r="AK89" s="15" t="s">
        <v>1069</v>
      </c>
      <c r="AM89" s="19">
        <v>42839</v>
      </c>
      <c r="AN89" s="2" t="s">
        <v>376</v>
      </c>
      <c r="AO89" s="2">
        <v>2017</v>
      </c>
      <c r="AP89" s="19">
        <v>42839</v>
      </c>
    </row>
    <row r="90" spans="1:42" s="2" customFormat="1" ht="51">
      <c r="A90" s="2">
        <v>2017</v>
      </c>
      <c r="B90" s="2" t="s">
        <v>365</v>
      </c>
      <c r="C90" s="2" t="s">
        <v>102</v>
      </c>
      <c r="D90" s="4"/>
      <c r="G90" s="4" t="s">
        <v>1070</v>
      </c>
      <c r="I90" s="2" t="s">
        <v>103</v>
      </c>
      <c r="J90" s="2" t="s">
        <v>128</v>
      </c>
      <c r="K90" s="2" t="s">
        <v>105</v>
      </c>
      <c r="L90" s="7" t="s">
        <v>1071</v>
      </c>
      <c r="M90" s="2" t="s">
        <v>138</v>
      </c>
      <c r="N90" s="8" t="s">
        <v>1072</v>
      </c>
      <c r="O90" s="2" t="s">
        <v>145</v>
      </c>
      <c r="P90" s="4" t="s">
        <v>1073</v>
      </c>
      <c r="Q90" s="2">
        <v>414</v>
      </c>
      <c r="S90" s="2" t="s">
        <v>170</v>
      </c>
      <c r="T90" s="2" t="s">
        <v>279</v>
      </c>
      <c r="U90" s="2">
        <v>1</v>
      </c>
      <c r="V90" s="2" t="s">
        <v>284</v>
      </c>
      <c r="W90" s="3">
        <v>41</v>
      </c>
      <c r="X90" s="2" t="s">
        <v>284</v>
      </c>
      <c r="Y90" s="2">
        <v>28</v>
      </c>
      <c r="Z90" s="2" t="s">
        <v>128</v>
      </c>
      <c r="AA90" s="3">
        <v>87000</v>
      </c>
      <c r="AB90" s="4" t="s">
        <v>1074</v>
      </c>
      <c r="AC90" s="2" t="s">
        <v>1075</v>
      </c>
      <c r="AD90" s="2" t="s">
        <v>896</v>
      </c>
      <c r="AE90" s="13"/>
      <c r="AF90" s="18"/>
      <c r="AG90" s="11" t="s">
        <v>320</v>
      </c>
      <c r="AI90" s="13"/>
      <c r="AJ90" s="16" t="s">
        <v>1076</v>
      </c>
      <c r="AK90" s="15" t="s">
        <v>1077</v>
      </c>
      <c r="AM90" s="19">
        <v>42839</v>
      </c>
      <c r="AN90" s="2" t="s">
        <v>376</v>
      </c>
      <c r="AO90" s="2">
        <v>2017</v>
      </c>
      <c r="AP90" s="19">
        <v>42839</v>
      </c>
    </row>
    <row r="91" spans="1:42" s="2" customFormat="1" ht="40.799999999999997">
      <c r="A91" s="2">
        <v>2017</v>
      </c>
      <c r="B91" s="2" t="s">
        <v>365</v>
      </c>
      <c r="C91" s="2" t="s">
        <v>102</v>
      </c>
      <c r="D91" s="4"/>
      <c r="G91" s="4" t="s">
        <v>1078</v>
      </c>
      <c r="I91" s="2" t="s">
        <v>103</v>
      </c>
      <c r="J91" s="2" t="s">
        <v>128</v>
      </c>
      <c r="K91" s="2" t="s">
        <v>105</v>
      </c>
      <c r="L91" s="7" t="s">
        <v>1079</v>
      </c>
      <c r="M91" s="2" t="s">
        <v>138</v>
      </c>
      <c r="N91" s="8" t="s">
        <v>484</v>
      </c>
      <c r="O91" s="2" t="s">
        <v>145</v>
      </c>
      <c r="P91" s="4" t="s">
        <v>1080</v>
      </c>
      <c r="Q91" s="2">
        <v>203</v>
      </c>
      <c r="S91" s="2" t="s">
        <v>170</v>
      </c>
      <c r="T91" s="2" t="s">
        <v>1081</v>
      </c>
      <c r="U91" s="2">
        <v>1</v>
      </c>
      <c r="V91" s="2" t="s">
        <v>290</v>
      </c>
      <c r="W91" s="2">
        <v>38</v>
      </c>
      <c r="X91" s="2" t="s">
        <v>290</v>
      </c>
      <c r="Y91" s="2">
        <v>28</v>
      </c>
      <c r="Z91" s="2" t="s">
        <v>128</v>
      </c>
      <c r="AA91" s="3">
        <v>89338</v>
      </c>
      <c r="AB91" s="4" t="s">
        <v>1082</v>
      </c>
      <c r="AC91" s="2" t="s">
        <v>1083</v>
      </c>
      <c r="AD91" s="2" t="s">
        <v>1084</v>
      </c>
      <c r="AE91" s="13"/>
      <c r="AF91" s="18"/>
      <c r="AG91" s="11" t="s">
        <v>320</v>
      </c>
      <c r="AI91" s="13"/>
      <c r="AJ91" s="16" t="s">
        <v>1085</v>
      </c>
      <c r="AK91" s="15" t="s">
        <v>1086</v>
      </c>
      <c r="AM91" s="19">
        <v>42839</v>
      </c>
      <c r="AN91" s="2" t="s">
        <v>376</v>
      </c>
      <c r="AO91" s="2">
        <v>2017</v>
      </c>
      <c r="AP91" s="19">
        <v>42839</v>
      </c>
    </row>
    <row r="92" spans="1:42" s="2" customFormat="1" ht="30.6">
      <c r="A92" s="2">
        <v>2017</v>
      </c>
      <c r="B92" s="2" t="s">
        <v>365</v>
      </c>
      <c r="C92" s="2" t="s">
        <v>102</v>
      </c>
      <c r="D92" s="4"/>
      <c r="G92" s="4" t="s">
        <v>1087</v>
      </c>
      <c r="I92" s="2" t="s">
        <v>103</v>
      </c>
      <c r="J92" s="2" t="s">
        <v>128</v>
      </c>
      <c r="K92" s="2" t="s">
        <v>105</v>
      </c>
      <c r="L92" s="7" t="s">
        <v>1088</v>
      </c>
      <c r="M92" s="2" t="s">
        <v>138</v>
      </c>
      <c r="N92" s="3" t="s">
        <v>1089</v>
      </c>
      <c r="O92" s="2" t="s">
        <v>145</v>
      </c>
      <c r="P92" s="4" t="s">
        <v>1090</v>
      </c>
      <c r="Q92" s="2">
        <v>210</v>
      </c>
      <c r="S92" s="2" t="s">
        <v>170</v>
      </c>
      <c r="T92" s="2" t="s">
        <v>1022</v>
      </c>
      <c r="U92" s="2">
        <v>1</v>
      </c>
      <c r="V92" s="2" t="s">
        <v>290</v>
      </c>
      <c r="W92" s="3">
        <v>38</v>
      </c>
      <c r="X92" s="2" t="s">
        <v>290</v>
      </c>
      <c r="Y92" s="2">
        <v>28</v>
      </c>
      <c r="Z92" s="2" t="s">
        <v>128</v>
      </c>
      <c r="AA92" s="3">
        <v>89137</v>
      </c>
      <c r="AB92" s="4" t="s">
        <v>1091</v>
      </c>
      <c r="AC92" s="2" t="s">
        <v>1092</v>
      </c>
      <c r="AD92" s="2" t="s">
        <v>418</v>
      </c>
      <c r="AE92" s="13"/>
      <c r="AF92" s="18"/>
      <c r="AG92" s="11" t="s">
        <v>320</v>
      </c>
      <c r="AI92" s="13"/>
      <c r="AJ92" s="16" t="s">
        <v>1093</v>
      </c>
      <c r="AK92" s="15" t="s">
        <v>1094</v>
      </c>
      <c r="AM92" s="19">
        <v>42839</v>
      </c>
      <c r="AN92" s="2" t="s">
        <v>376</v>
      </c>
      <c r="AO92" s="2">
        <v>2017</v>
      </c>
      <c r="AP92" s="19">
        <v>42839</v>
      </c>
    </row>
    <row r="93" spans="1:42" s="2" customFormat="1" ht="30.6">
      <c r="A93" s="2">
        <v>2017</v>
      </c>
      <c r="B93" s="2" t="s">
        <v>365</v>
      </c>
      <c r="C93" s="2" t="s">
        <v>101</v>
      </c>
      <c r="D93" s="12" t="s">
        <v>1095</v>
      </c>
      <c r="E93" s="3" t="s">
        <v>1096</v>
      </c>
      <c r="F93" s="3" t="s">
        <v>1097</v>
      </c>
      <c r="I93" s="2" t="s">
        <v>103</v>
      </c>
      <c r="J93" s="2" t="s">
        <v>128</v>
      </c>
      <c r="K93" s="2" t="s">
        <v>105</v>
      </c>
      <c r="L93" s="7" t="s">
        <v>1098</v>
      </c>
      <c r="M93" s="2" t="s">
        <v>138</v>
      </c>
      <c r="N93" s="3" t="s">
        <v>642</v>
      </c>
      <c r="O93" s="2" t="s">
        <v>145</v>
      </c>
      <c r="P93" s="4" t="s">
        <v>1099</v>
      </c>
      <c r="Q93" s="2">
        <v>906</v>
      </c>
      <c r="S93" s="2" t="s">
        <v>170</v>
      </c>
      <c r="T93" s="2" t="s">
        <v>1100</v>
      </c>
      <c r="U93" s="2">
        <v>1</v>
      </c>
      <c r="V93" s="2" t="s">
        <v>290</v>
      </c>
      <c r="W93" s="3">
        <v>38</v>
      </c>
      <c r="X93" s="2" t="s">
        <v>290</v>
      </c>
      <c r="Y93" s="2">
        <v>28</v>
      </c>
      <c r="Z93" s="2" t="s">
        <v>128</v>
      </c>
      <c r="AA93" s="3">
        <v>89316</v>
      </c>
      <c r="AB93" s="4"/>
      <c r="AE93" s="13"/>
      <c r="AF93" s="18"/>
      <c r="AI93" s="13"/>
      <c r="AJ93" s="16" t="s">
        <v>1101</v>
      </c>
      <c r="AK93" s="15" t="s">
        <v>1102</v>
      </c>
      <c r="AM93" s="19">
        <v>42839</v>
      </c>
      <c r="AN93" s="2" t="s">
        <v>376</v>
      </c>
      <c r="AO93" s="2">
        <v>2017</v>
      </c>
      <c r="AP93" s="19">
        <v>42839</v>
      </c>
    </row>
    <row r="94" spans="1:42" s="2" customFormat="1" ht="51">
      <c r="A94" s="2">
        <v>2017</v>
      </c>
      <c r="B94" s="2" t="s">
        <v>365</v>
      </c>
      <c r="C94" s="2" t="s">
        <v>102</v>
      </c>
      <c r="D94" s="12"/>
      <c r="G94" s="4" t="s">
        <v>1103</v>
      </c>
      <c r="I94" s="2" t="s">
        <v>103</v>
      </c>
      <c r="J94" s="2" t="s">
        <v>128</v>
      </c>
      <c r="K94" s="2" t="s">
        <v>105</v>
      </c>
      <c r="L94" s="7" t="s">
        <v>1104</v>
      </c>
      <c r="M94" s="2" t="s">
        <v>138</v>
      </c>
      <c r="N94" s="8" t="s">
        <v>1105</v>
      </c>
      <c r="O94" s="2" t="s">
        <v>145</v>
      </c>
      <c r="P94" s="4" t="s">
        <v>1106</v>
      </c>
      <c r="Q94" s="2">
        <v>414</v>
      </c>
      <c r="S94" s="2" t="s">
        <v>179</v>
      </c>
      <c r="T94" s="2" t="s">
        <v>1107</v>
      </c>
      <c r="U94" s="3">
        <v>1</v>
      </c>
      <c r="V94" s="2" t="s">
        <v>287</v>
      </c>
      <c r="W94" s="2">
        <v>3</v>
      </c>
      <c r="X94" s="2" t="s">
        <v>287</v>
      </c>
      <c r="Y94" s="2">
        <v>28</v>
      </c>
      <c r="Z94" s="2" t="s">
        <v>128</v>
      </c>
      <c r="AA94" s="3">
        <v>89606</v>
      </c>
      <c r="AB94" s="4" t="s">
        <v>1108</v>
      </c>
      <c r="AC94" s="2" t="s">
        <v>1109</v>
      </c>
      <c r="AD94" s="2" t="s">
        <v>1084</v>
      </c>
      <c r="AE94" s="13"/>
      <c r="AF94" s="18"/>
      <c r="AG94" s="11" t="s">
        <v>320</v>
      </c>
      <c r="AI94" s="13"/>
      <c r="AJ94" s="16" t="s">
        <v>1110</v>
      </c>
      <c r="AK94" s="15" t="s">
        <v>1111</v>
      </c>
      <c r="AM94" s="19">
        <v>42839</v>
      </c>
      <c r="AN94" s="2" t="s">
        <v>376</v>
      </c>
      <c r="AO94" s="2">
        <v>2017</v>
      </c>
      <c r="AP94" s="19">
        <v>42839</v>
      </c>
    </row>
    <row r="95" spans="1:42" s="2" customFormat="1" ht="30.6">
      <c r="A95" s="2">
        <v>2017</v>
      </c>
      <c r="B95" s="2" t="s">
        <v>365</v>
      </c>
      <c r="C95" s="2" t="s">
        <v>101</v>
      </c>
      <c r="D95" s="12" t="s">
        <v>1112</v>
      </c>
      <c r="E95" s="3" t="s">
        <v>306</v>
      </c>
      <c r="F95" s="3" t="s">
        <v>1113</v>
      </c>
      <c r="I95" s="2" t="s">
        <v>103</v>
      </c>
      <c r="J95" s="2" t="s">
        <v>128</v>
      </c>
      <c r="K95" s="2" t="s">
        <v>105</v>
      </c>
      <c r="L95" s="7" t="s">
        <v>1114</v>
      </c>
      <c r="M95" s="2" t="s">
        <v>138</v>
      </c>
      <c r="N95" s="8" t="s">
        <v>1115</v>
      </c>
      <c r="O95" s="2" t="s">
        <v>145</v>
      </c>
      <c r="P95" s="4" t="s">
        <v>1116</v>
      </c>
      <c r="Q95" s="2">
        <v>206</v>
      </c>
      <c r="S95" s="2" t="s">
        <v>179</v>
      </c>
      <c r="T95" s="2" t="s">
        <v>1117</v>
      </c>
      <c r="U95" s="3">
        <v>1</v>
      </c>
      <c r="V95" s="2" t="s">
        <v>290</v>
      </c>
      <c r="W95" s="2">
        <v>38</v>
      </c>
      <c r="X95" s="2" t="s">
        <v>290</v>
      </c>
      <c r="Y95" s="2">
        <v>28</v>
      </c>
      <c r="Z95" s="2" t="s">
        <v>128</v>
      </c>
      <c r="AA95" s="3">
        <v>89366</v>
      </c>
      <c r="AB95" s="4"/>
      <c r="AE95" s="13"/>
      <c r="AF95" s="26"/>
      <c r="AI95" s="13"/>
      <c r="AJ95" s="14" t="s">
        <v>1118</v>
      </c>
      <c r="AK95" s="15" t="s">
        <v>1119</v>
      </c>
      <c r="AM95" s="19">
        <v>42839</v>
      </c>
      <c r="AN95" s="2" t="s">
        <v>376</v>
      </c>
      <c r="AO95" s="2">
        <v>2017</v>
      </c>
      <c r="AP95" s="19">
        <v>42839</v>
      </c>
    </row>
    <row r="96" spans="1:42" s="2" customFormat="1" ht="40.799999999999997">
      <c r="A96" s="2">
        <v>2017</v>
      </c>
      <c r="B96" s="2" t="s">
        <v>365</v>
      </c>
      <c r="C96" s="2" t="s">
        <v>102</v>
      </c>
      <c r="D96" s="4"/>
      <c r="G96" s="4" t="s">
        <v>1120</v>
      </c>
      <c r="I96" s="2" t="s">
        <v>103</v>
      </c>
      <c r="J96" s="2" t="s">
        <v>128</v>
      </c>
      <c r="K96" s="2" t="s">
        <v>105</v>
      </c>
      <c r="L96" s="7" t="s">
        <v>1121</v>
      </c>
      <c r="M96" s="2" t="s">
        <v>138</v>
      </c>
      <c r="N96" s="8" t="s">
        <v>1122</v>
      </c>
      <c r="O96" s="2" t="s">
        <v>145</v>
      </c>
      <c r="P96" s="4" t="s">
        <v>11</v>
      </c>
      <c r="Q96" s="2">
        <v>716</v>
      </c>
      <c r="S96" s="2" t="s">
        <v>170</v>
      </c>
      <c r="T96" s="2" t="s">
        <v>1123</v>
      </c>
      <c r="U96" s="2">
        <v>1</v>
      </c>
      <c r="V96" s="2" t="s">
        <v>289</v>
      </c>
      <c r="W96" s="3">
        <v>9</v>
      </c>
      <c r="X96" s="2" t="s">
        <v>289</v>
      </c>
      <c r="Y96" s="3">
        <v>28</v>
      </c>
      <c r="Z96" s="2" t="s">
        <v>128</v>
      </c>
      <c r="AA96" s="3">
        <v>89510</v>
      </c>
      <c r="AB96" s="4" t="s">
        <v>1124</v>
      </c>
      <c r="AC96" s="2" t="s">
        <v>1125</v>
      </c>
      <c r="AD96" s="2" t="s">
        <v>1126</v>
      </c>
      <c r="AE96" s="13"/>
      <c r="AF96" s="18"/>
      <c r="AG96" s="8" t="s">
        <v>320</v>
      </c>
      <c r="AI96" s="13"/>
      <c r="AJ96" s="18"/>
      <c r="AK96" s="15" t="s">
        <v>1127</v>
      </c>
      <c r="AM96" s="19">
        <v>42839</v>
      </c>
      <c r="AN96" s="2" t="s">
        <v>376</v>
      </c>
      <c r="AO96" s="2">
        <v>2017</v>
      </c>
      <c r="AP96" s="19">
        <v>42839</v>
      </c>
    </row>
    <row r="97" spans="1:42" s="2" customFormat="1" ht="51">
      <c r="A97" s="2">
        <v>2017</v>
      </c>
      <c r="B97" s="2" t="s">
        <v>365</v>
      </c>
      <c r="C97" s="2" t="s">
        <v>102</v>
      </c>
      <c r="D97" s="4"/>
      <c r="G97" s="4" t="s">
        <v>1128</v>
      </c>
      <c r="I97" s="2" t="s">
        <v>103</v>
      </c>
      <c r="J97" s="2" t="s">
        <v>133</v>
      </c>
      <c r="K97" s="2" t="s">
        <v>105</v>
      </c>
      <c r="L97" s="7" t="s">
        <v>1129</v>
      </c>
      <c r="M97" s="2" t="s">
        <v>138</v>
      </c>
      <c r="N97" s="8" t="s">
        <v>1130</v>
      </c>
      <c r="O97" s="2" t="s">
        <v>145</v>
      </c>
      <c r="P97" s="4" t="s">
        <v>1131</v>
      </c>
      <c r="Q97" s="2">
        <v>3598</v>
      </c>
      <c r="S97" s="2" t="s">
        <v>170</v>
      </c>
      <c r="T97" s="11" t="s">
        <v>1132</v>
      </c>
      <c r="U97" s="3">
        <v>1</v>
      </c>
      <c r="V97" s="2" t="s">
        <v>288</v>
      </c>
      <c r="W97" s="3">
        <v>39</v>
      </c>
      <c r="X97" s="2" t="s">
        <v>288</v>
      </c>
      <c r="Y97" s="3">
        <v>19</v>
      </c>
      <c r="Z97" s="2" t="s">
        <v>133</v>
      </c>
      <c r="AA97" s="3">
        <v>64103</v>
      </c>
      <c r="AB97" s="4" t="s">
        <v>1133</v>
      </c>
      <c r="AC97" s="2" t="s">
        <v>1134</v>
      </c>
      <c r="AD97" s="2" t="s">
        <v>1135</v>
      </c>
      <c r="AE97" s="13"/>
      <c r="AF97" s="18"/>
      <c r="AG97" s="11" t="s">
        <v>320</v>
      </c>
      <c r="AI97" s="13" t="s">
        <v>1136</v>
      </c>
      <c r="AJ97" s="16" t="s">
        <v>1137</v>
      </c>
      <c r="AK97" s="15" t="s">
        <v>1138</v>
      </c>
      <c r="AM97" s="19">
        <v>42839</v>
      </c>
      <c r="AN97" s="2" t="s">
        <v>376</v>
      </c>
      <c r="AO97" s="2">
        <v>2017</v>
      </c>
      <c r="AP97" s="19">
        <v>42839</v>
      </c>
    </row>
    <row r="98" spans="1:42" s="2" customFormat="1" ht="61.2">
      <c r="A98" s="2">
        <v>2017</v>
      </c>
      <c r="B98" s="2" t="s">
        <v>365</v>
      </c>
      <c r="C98" s="2" t="s">
        <v>102</v>
      </c>
      <c r="D98" s="4"/>
      <c r="G98" s="4" t="s">
        <v>1139</v>
      </c>
      <c r="I98" s="2" t="s">
        <v>103</v>
      </c>
      <c r="J98" s="2" t="s">
        <v>128</v>
      </c>
      <c r="K98" s="2" t="s">
        <v>105</v>
      </c>
      <c r="L98" s="7" t="s">
        <v>1140</v>
      </c>
      <c r="M98" s="2" t="s">
        <v>138</v>
      </c>
      <c r="N98" s="8" t="s">
        <v>1141</v>
      </c>
      <c r="O98" s="2" t="s">
        <v>145</v>
      </c>
      <c r="P98" s="4" t="s">
        <v>1142</v>
      </c>
      <c r="Q98" s="2">
        <v>102</v>
      </c>
      <c r="S98" s="2" t="s">
        <v>1143</v>
      </c>
      <c r="T98" s="2" t="s">
        <v>1144</v>
      </c>
      <c r="U98" s="3">
        <v>1</v>
      </c>
      <c r="V98" s="2" t="s">
        <v>287</v>
      </c>
      <c r="W98" s="2">
        <v>3</v>
      </c>
      <c r="X98" s="2" t="s">
        <v>287</v>
      </c>
      <c r="Y98" s="2">
        <v>28</v>
      </c>
      <c r="Z98" s="2" t="s">
        <v>128</v>
      </c>
      <c r="AA98" s="3">
        <v>89602</v>
      </c>
      <c r="AB98" s="4" t="s">
        <v>1145</v>
      </c>
      <c r="AC98" s="3" t="s">
        <v>1146</v>
      </c>
      <c r="AD98" s="3" t="s">
        <v>1147</v>
      </c>
      <c r="AE98" s="13"/>
      <c r="AF98" s="18"/>
      <c r="AG98" s="11" t="s">
        <v>320</v>
      </c>
      <c r="AI98" s="13"/>
      <c r="AJ98" s="16" t="s">
        <v>1148</v>
      </c>
      <c r="AK98" s="15" t="s">
        <v>1149</v>
      </c>
      <c r="AM98" s="19">
        <v>42839</v>
      </c>
      <c r="AN98" s="2" t="s">
        <v>376</v>
      </c>
      <c r="AO98" s="2">
        <v>2017</v>
      </c>
      <c r="AP98" s="19">
        <v>42839</v>
      </c>
    </row>
    <row r="99" spans="1:42" s="2" customFormat="1" ht="61.2">
      <c r="A99" s="2">
        <v>2017</v>
      </c>
      <c r="B99" s="2" t="s">
        <v>365</v>
      </c>
      <c r="C99" s="2" t="s">
        <v>102</v>
      </c>
      <c r="D99" s="4"/>
      <c r="G99" s="4" t="s">
        <v>1150</v>
      </c>
      <c r="I99" s="2" t="s">
        <v>103</v>
      </c>
      <c r="J99" s="2" t="s">
        <v>128</v>
      </c>
      <c r="K99" s="2" t="s">
        <v>105</v>
      </c>
      <c r="L99" s="7" t="s">
        <v>1151</v>
      </c>
      <c r="M99" s="2" t="s">
        <v>138</v>
      </c>
      <c r="N99" s="8" t="s">
        <v>1141</v>
      </c>
      <c r="O99" s="3" t="s">
        <v>153</v>
      </c>
      <c r="P99" s="4" t="s">
        <v>1152</v>
      </c>
      <c r="Q99" s="3">
        <v>1200</v>
      </c>
      <c r="S99" s="3" t="s">
        <v>179</v>
      </c>
      <c r="T99" s="3" t="s">
        <v>1153</v>
      </c>
      <c r="U99" s="3">
        <v>1</v>
      </c>
      <c r="V99" s="3" t="s">
        <v>287</v>
      </c>
      <c r="W99" s="3">
        <v>3</v>
      </c>
      <c r="X99" s="3" t="s">
        <v>287</v>
      </c>
      <c r="Y99" s="3">
        <v>28</v>
      </c>
      <c r="Z99" s="3" t="s">
        <v>128</v>
      </c>
      <c r="AA99" s="3">
        <v>89603</v>
      </c>
      <c r="AB99" s="4" t="s">
        <v>1154</v>
      </c>
      <c r="AC99" s="3" t="s">
        <v>1155</v>
      </c>
      <c r="AD99" s="3" t="s">
        <v>1156</v>
      </c>
      <c r="AE99" s="13"/>
      <c r="AF99" s="18"/>
      <c r="AG99" s="11" t="s">
        <v>320</v>
      </c>
      <c r="AI99" s="13" t="s">
        <v>1157</v>
      </c>
      <c r="AJ99" s="18"/>
      <c r="AK99" s="15" t="s">
        <v>1158</v>
      </c>
      <c r="AM99" s="19">
        <v>42839</v>
      </c>
      <c r="AN99" s="2" t="s">
        <v>376</v>
      </c>
      <c r="AO99" s="2">
        <v>2017</v>
      </c>
      <c r="AP99" s="19">
        <v>42839</v>
      </c>
    </row>
    <row r="100" spans="1:42" s="2" customFormat="1" ht="40.799999999999997">
      <c r="A100" s="2">
        <v>2017</v>
      </c>
      <c r="B100" s="2" t="s">
        <v>365</v>
      </c>
      <c r="C100" s="2" t="s">
        <v>101</v>
      </c>
      <c r="D100" s="12" t="s">
        <v>1159</v>
      </c>
      <c r="E100" s="3" t="s">
        <v>1160</v>
      </c>
      <c r="F100" s="3" t="s">
        <v>1161</v>
      </c>
      <c r="I100" s="2" t="s">
        <v>103</v>
      </c>
      <c r="J100" s="2" t="s">
        <v>128</v>
      </c>
      <c r="K100" s="2" t="s">
        <v>105</v>
      </c>
      <c r="L100" s="7" t="s">
        <v>1162</v>
      </c>
      <c r="M100" s="2" t="s">
        <v>138</v>
      </c>
      <c r="N100" s="8" t="s">
        <v>1163</v>
      </c>
      <c r="O100" s="2" t="s">
        <v>145</v>
      </c>
      <c r="P100" s="4" t="s">
        <v>1164</v>
      </c>
      <c r="Q100" s="2">
        <v>315</v>
      </c>
      <c r="S100" s="2" t="s">
        <v>170</v>
      </c>
      <c r="T100" s="2" t="s">
        <v>1165</v>
      </c>
      <c r="U100" s="2">
        <v>1</v>
      </c>
      <c r="V100" s="2" t="s">
        <v>289</v>
      </c>
      <c r="W100" s="2">
        <v>9</v>
      </c>
      <c r="X100" s="2" t="s">
        <v>289</v>
      </c>
      <c r="Y100" s="2">
        <v>28</v>
      </c>
      <c r="Z100" s="2" t="s">
        <v>128</v>
      </c>
      <c r="AA100" s="3">
        <v>89514</v>
      </c>
      <c r="AB100" s="4"/>
      <c r="AE100" s="13"/>
      <c r="AF100" s="18"/>
      <c r="AI100" s="13"/>
      <c r="AJ100" s="16" t="s">
        <v>1166</v>
      </c>
      <c r="AK100" s="15" t="s">
        <v>1167</v>
      </c>
      <c r="AM100" s="19">
        <v>42839</v>
      </c>
      <c r="AN100" s="2" t="s">
        <v>376</v>
      </c>
      <c r="AO100" s="2">
        <v>2017</v>
      </c>
      <c r="AP100" s="19">
        <v>42839</v>
      </c>
    </row>
    <row r="101" spans="1:42" s="2" customFormat="1" ht="40.799999999999997">
      <c r="A101" s="2">
        <v>2017</v>
      </c>
      <c r="B101" s="2" t="s">
        <v>365</v>
      </c>
      <c r="C101" s="2" t="s">
        <v>102</v>
      </c>
      <c r="D101" s="4"/>
      <c r="G101" s="4" t="s">
        <v>1168</v>
      </c>
      <c r="I101" s="2" t="s">
        <v>103</v>
      </c>
      <c r="J101" s="2" t="s">
        <v>128</v>
      </c>
      <c r="K101" s="2" t="s">
        <v>105</v>
      </c>
      <c r="L101" s="7" t="s">
        <v>1169</v>
      </c>
      <c r="M101" s="2" t="s">
        <v>138</v>
      </c>
      <c r="N101" s="8" t="s">
        <v>484</v>
      </c>
      <c r="O101" s="2" t="s">
        <v>145</v>
      </c>
      <c r="P101" s="4" t="s">
        <v>1170</v>
      </c>
      <c r="Q101" s="2">
        <v>220</v>
      </c>
      <c r="S101" s="2" t="s">
        <v>170</v>
      </c>
      <c r="T101" s="2" t="s">
        <v>1171</v>
      </c>
      <c r="U101" s="3">
        <v>1</v>
      </c>
      <c r="V101" s="2" t="s">
        <v>287</v>
      </c>
      <c r="W101" s="2">
        <v>3</v>
      </c>
      <c r="X101" s="2" t="s">
        <v>287</v>
      </c>
      <c r="Y101" s="2">
        <v>28</v>
      </c>
      <c r="Z101" s="2" t="s">
        <v>128</v>
      </c>
      <c r="AA101" s="3">
        <v>89604</v>
      </c>
      <c r="AB101" s="4" t="s">
        <v>1172</v>
      </c>
      <c r="AC101" s="2" t="s">
        <v>315</v>
      </c>
      <c r="AD101" s="2" t="s">
        <v>833</v>
      </c>
      <c r="AE101" s="13"/>
      <c r="AF101" s="18"/>
      <c r="AG101" s="8" t="s">
        <v>320</v>
      </c>
      <c r="AI101" s="13"/>
      <c r="AJ101" s="16" t="s">
        <v>1173</v>
      </c>
      <c r="AK101" s="15" t="s">
        <v>1174</v>
      </c>
      <c r="AM101" s="19">
        <v>42839</v>
      </c>
      <c r="AN101" s="2" t="s">
        <v>376</v>
      </c>
      <c r="AO101" s="2">
        <v>2017</v>
      </c>
      <c r="AP101" s="19">
        <v>42839</v>
      </c>
    </row>
    <row r="102" spans="1:42" s="2" customFormat="1" ht="30.6">
      <c r="A102" s="2">
        <v>2017</v>
      </c>
      <c r="B102" s="2" t="s">
        <v>365</v>
      </c>
      <c r="C102" s="2" t="s">
        <v>102</v>
      </c>
      <c r="D102" s="4"/>
      <c r="G102" s="4" t="s">
        <v>1175</v>
      </c>
      <c r="I102" s="2" t="s">
        <v>103</v>
      </c>
      <c r="J102" s="2" t="s">
        <v>128</v>
      </c>
      <c r="K102" s="2" t="s">
        <v>105</v>
      </c>
      <c r="L102" s="7" t="s">
        <v>1176</v>
      </c>
      <c r="M102" s="2" t="s">
        <v>138</v>
      </c>
      <c r="N102" s="3" t="s">
        <v>924</v>
      </c>
      <c r="O102" s="2" t="s">
        <v>145</v>
      </c>
      <c r="P102" s="4" t="s">
        <v>1177</v>
      </c>
      <c r="Q102" s="2">
        <v>119</v>
      </c>
      <c r="S102" s="2" t="s">
        <v>170</v>
      </c>
      <c r="T102" s="2" t="s">
        <v>279</v>
      </c>
      <c r="U102" s="2">
        <v>1</v>
      </c>
      <c r="V102" s="2" t="s">
        <v>290</v>
      </c>
      <c r="W102" s="3">
        <v>38</v>
      </c>
      <c r="X102" s="2" t="s">
        <v>290</v>
      </c>
      <c r="Y102" s="3">
        <v>28</v>
      </c>
      <c r="Z102" s="2" t="s">
        <v>128</v>
      </c>
      <c r="AA102" s="3">
        <v>89000</v>
      </c>
      <c r="AB102" s="4" t="s">
        <v>1178</v>
      </c>
      <c r="AC102" s="2" t="s">
        <v>1179</v>
      </c>
      <c r="AD102" s="2" t="s">
        <v>673</v>
      </c>
      <c r="AE102" s="13"/>
      <c r="AF102" s="18"/>
      <c r="AG102" s="11" t="s">
        <v>320</v>
      </c>
      <c r="AI102" s="13"/>
      <c r="AJ102" s="16" t="s">
        <v>1180</v>
      </c>
      <c r="AK102" s="15" t="s">
        <v>1181</v>
      </c>
      <c r="AM102" s="19">
        <v>42839</v>
      </c>
      <c r="AN102" s="2" t="s">
        <v>376</v>
      </c>
      <c r="AO102" s="2">
        <v>2017</v>
      </c>
      <c r="AP102" s="19">
        <v>42839</v>
      </c>
    </row>
    <row r="103" spans="1:42" s="2" customFormat="1" ht="51">
      <c r="A103" s="2">
        <v>2017</v>
      </c>
      <c r="B103" s="2" t="s">
        <v>365</v>
      </c>
      <c r="C103" s="2" t="s">
        <v>102</v>
      </c>
      <c r="D103" s="4"/>
      <c r="G103" s="4" t="s">
        <v>1182</v>
      </c>
      <c r="I103" s="2" t="s">
        <v>103</v>
      </c>
      <c r="J103" s="2" t="s">
        <v>128</v>
      </c>
      <c r="K103" s="2" t="s">
        <v>105</v>
      </c>
      <c r="L103" s="7" t="s">
        <v>1183</v>
      </c>
      <c r="M103" s="2" t="s">
        <v>138</v>
      </c>
      <c r="N103" s="8" t="s">
        <v>1184</v>
      </c>
      <c r="O103" s="2" t="s">
        <v>152</v>
      </c>
      <c r="P103" s="4" t="s">
        <v>1185</v>
      </c>
      <c r="Q103" s="2">
        <v>6315</v>
      </c>
      <c r="S103" s="2" t="s">
        <v>170</v>
      </c>
      <c r="T103" s="2" t="s">
        <v>735</v>
      </c>
      <c r="U103" s="2">
        <v>1</v>
      </c>
      <c r="V103" s="2" t="s">
        <v>290</v>
      </c>
      <c r="W103" s="2">
        <v>38</v>
      </c>
      <c r="X103" s="2" t="s">
        <v>290</v>
      </c>
      <c r="Y103" s="2">
        <v>28</v>
      </c>
      <c r="Z103" s="2" t="s">
        <v>128</v>
      </c>
      <c r="AA103" s="3">
        <v>89337</v>
      </c>
      <c r="AB103" s="4" t="s">
        <v>1186</v>
      </c>
      <c r="AC103" s="2" t="s">
        <v>1187</v>
      </c>
      <c r="AD103" s="2" t="s">
        <v>465</v>
      </c>
      <c r="AE103" s="13"/>
      <c r="AF103" s="18"/>
      <c r="AG103" s="11" t="s">
        <v>320</v>
      </c>
      <c r="AI103" s="13" t="s">
        <v>1188</v>
      </c>
      <c r="AJ103" s="16" t="s">
        <v>1189</v>
      </c>
      <c r="AK103" s="15" t="s">
        <v>1190</v>
      </c>
      <c r="AM103" s="19">
        <v>42839</v>
      </c>
      <c r="AN103" s="2" t="s">
        <v>376</v>
      </c>
      <c r="AO103" s="2">
        <v>2017</v>
      </c>
      <c r="AP103" s="19">
        <v>42839</v>
      </c>
    </row>
    <row r="104" spans="1:42" s="2" customFormat="1" ht="40.799999999999997">
      <c r="A104" s="2">
        <v>2017</v>
      </c>
      <c r="B104" s="2" t="s">
        <v>365</v>
      </c>
      <c r="C104" s="2" t="s">
        <v>102</v>
      </c>
      <c r="D104" s="4"/>
      <c r="G104" s="4" t="s">
        <v>1191</v>
      </c>
      <c r="I104" s="2" t="s">
        <v>103</v>
      </c>
      <c r="J104" s="2" t="s">
        <v>128</v>
      </c>
      <c r="K104" s="2" t="s">
        <v>105</v>
      </c>
      <c r="L104" s="7" t="s">
        <v>1192</v>
      </c>
      <c r="M104" s="2" t="s">
        <v>138</v>
      </c>
      <c r="N104" s="8" t="s">
        <v>1193</v>
      </c>
      <c r="O104" s="2" t="s">
        <v>145</v>
      </c>
      <c r="P104" s="4" t="s">
        <v>1194</v>
      </c>
      <c r="Q104" s="2">
        <v>104</v>
      </c>
      <c r="R104" s="2" t="s">
        <v>274</v>
      </c>
      <c r="S104" s="2" t="s">
        <v>170</v>
      </c>
      <c r="T104" s="2" t="s">
        <v>1195</v>
      </c>
      <c r="U104" s="3">
        <v>1</v>
      </c>
      <c r="V104" s="2" t="s">
        <v>290</v>
      </c>
      <c r="W104" s="3">
        <v>38</v>
      </c>
      <c r="X104" s="2" t="s">
        <v>290</v>
      </c>
      <c r="Y104" s="3">
        <v>28</v>
      </c>
      <c r="Z104" s="2" t="s">
        <v>128</v>
      </c>
      <c r="AA104" s="3">
        <v>89110</v>
      </c>
      <c r="AB104" s="4" t="s">
        <v>1196</v>
      </c>
      <c r="AC104" s="3" t="s">
        <v>1197</v>
      </c>
      <c r="AD104" s="3" t="s">
        <v>302</v>
      </c>
      <c r="AE104" s="13"/>
      <c r="AF104" s="18"/>
      <c r="AG104" s="11" t="s">
        <v>320</v>
      </c>
      <c r="AI104" s="13"/>
      <c r="AJ104" s="16" t="s">
        <v>1198</v>
      </c>
      <c r="AK104" s="15" t="s">
        <v>1199</v>
      </c>
      <c r="AM104" s="19">
        <v>42839</v>
      </c>
      <c r="AN104" s="2" t="s">
        <v>376</v>
      </c>
      <c r="AO104" s="2">
        <v>2017</v>
      </c>
      <c r="AP104" s="19">
        <v>42839</v>
      </c>
    </row>
    <row r="105" spans="1:42" s="2" customFormat="1" ht="40.799999999999997">
      <c r="A105" s="2">
        <v>2017</v>
      </c>
      <c r="B105" s="2" t="s">
        <v>365</v>
      </c>
      <c r="C105" s="2" t="s">
        <v>102</v>
      </c>
      <c r="D105" s="4"/>
      <c r="G105" s="4" t="s">
        <v>1200</v>
      </c>
      <c r="I105" s="2" t="s">
        <v>103</v>
      </c>
      <c r="J105" s="2" t="s">
        <v>133</v>
      </c>
      <c r="K105" s="2" t="s">
        <v>105</v>
      </c>
      <c r="L105" s="7" t="s">
        <v>1201</v>
      </c>
      <c r="M105" s="2" t="s">
        <v>138</v>
      </c>
      <c r="N105" s="8" t="s">
        <v>1202</v>
      </c>
      <c r="O105" s="2" t="s">
        <v>145</v>
      </c>
      <c r="P105" s="4" t="s">
        <v>1203</v>
      </c>
      <c r="Q105" s="2">
        <v>901</v>
      </c>
      <c r="S105" s="2" t="s">
        <v>170</v>
      </c>
      <c r="T105" s="2" t="s">
        <v>1204</v>
      </c>
      <c r="U105" s="3">
        <v>1</v>
      </c>
      <c r="V105" s="2" t="s">
        <v>288</v>
      </c>
      <c r="W105" s="2">
        <v>39</v>
      </c>
      <c r="X105" s="2" t="s">
        <v>288</v>
      </c>
      <c r="Y105" s="2">
        <v>19</v>
      </c>
      <c r="Z105" s="2" t="s">
        <v>133</v>
      </c>
      <c r="AA105" s="3">
        <v>64520</v>
      </c>
      <c r="AB105" s="4" t="s">
        <v>1205</v>
      </c>
      <c r="AC105" s="2" t="s">
        <v>1206</v>
      </c>
      <c r="AD105" s="2" t="s">
        <v>459</v>
      </c>
      <c r="AE105" s="13"/>
      <c r="AF105" s="18"/>
      <c r="AG105" s="11" t="s">
        <v>320</v>
      </c>
      <c r="AI105" s="13" t="s">
        <v>1207</v>
      </c>
      <c r="AJ105" s="16" t="s">
        <v>1208</v>
      </c>
      <c r="AK105" s="15" t="s">
        <v>1209</v>
      </c>
      <c r="AM105" s="19">
        <v>42839</v>
      </c>
      <c r="AN105" s="2" t="s">
        <v>376</v>
      </c>
      <c r="AO105" s="2">
        <v>2017</v>
      </c>
      <c r="AP105" s="19">
        <v>42839</v>
      </c>
    </row>
    <row r="106" spans="1:42" s="2" customFormat="1" ht="30.6">
      <c r="A106" s="2">
        <v>2017</v>
      </c>
      <c r="B106" s="2" t="s">
        <v>365</v>
      </c>
      <c r="C106" s="2" t="s">
        <v>101</v>
      </c>
      <c r="D106" s="12" t="s">
        <v>1210</v>
      </c>
      <c r="E106" s="3" t="s">
        <v>1211</v>
      </c>
      <c r="F106" s="3" t="s">
        <v>1212</v>
      </c>
      <c r="I106" s="2" t="s">
        <v>103</v>
      </c>
      <c r="J106" s="2" t="s">
        <v>128</v>
      </c>
      <c r="K106" s="2" t="s">
        <v>105</v>
      </c>
      <c r="L106" s="7" t="s">
        <v>1213</v>
      </c>
      <c r="M106" s="2" t="s">
        <v>138</v>
      </c>
      <c r="N106" s="8" t="s">
        <v>1214</v>
      </c>
      <c r="O106" s="2" t="s">
        <v>145</v>
      </c>
      <c r="P106" s="4" t="s">
        <v>1215</v>
      </c>
      <c r="Q106" s="2">
        <v>811</v>
      </c>
      <c r="S106" s="2" t="s">
        <v>170</v>
      </c>
      <c r="T106" s="2" t="s">
        <v>746</v>
      </c>
      <c r="U106" s="3">
        <v>1</v>
      </c>
      <c r="V106" s="2" t="s">
        <v>290</v>
      </c>
      <c r="W106" s="2">
        <v>38</v>
      </c>
      <c r="X106" s="2" t="s">
        <v>290</v>
      </c>
      <c r="Y106" s="2">
        <v>28</v>
      </c>
      <c r="Z106" s="2" t="s">
        <v>128</v>
      </c>
      <c r="AA106" s="3">
        <v>89318</v>
      </c>
      <c r="AB106" s="4"/>
      <c r="AE106" s="13"/>
      <c r="AF106" s="18"/>
      <c r="AI106" s="13"/>
      <c r="AJ106" s="16" t="s">
        <v>1216</v>
      </c>
      <c r="AK106" s="15" t="s">
        <v>1217</v>
      </c>
      <c r="AM106" s="19">
        <v>42839</v>
      </c>
      <c r="AN106" s="2" t="s">
        <v>376</v>
      </c>
      <c r="AO106" s="2">
        <v>2017</v>
      </c>
      <c r="AP106" s="19">
        <v>42839</v>
      </c>
    </row>
    <row r="107" spans="1:42" s="2" customFormat="1" ht="51">
      <c r="A107" s="2">
        <v>2017</v>
      </c>
      <c r="B107" s="2" t="s">
        <v>365</v>
      </c>
      <c r="C107" s="2" t="s">
        <v>102</v>
      </c>
      <c r="D107" s="12"/>
      <c r="G107" s="4" t="s">
        <v>1218</v>
      </c>
      <c r="I107" s="2" t="s">
        <v>103</v>
      </c>
      <c r="J107" s="2" t="s">
        <v>128</v>
      </c>
      <c r="K107" s="2" t="s">
        <v>105</v>
      </c>
      <c r="L107" s="7" t="s">
        <v>1219</v>
      </c>
      <c r="M107" s="2" t="s">
        <v>138</v>
      </c>
      <c r="N107" s="8" t="s">
        <v>1045</v>
      </c>
      <c r="O107" s="2" t="s">
        <v>145</v>
      </c>
      <c r="P107" s="4" t="s">
        <v>1220</v>
      </c>
      <c r="Q107" s="2">
        <v>441</v>
      </c>
      <c r="S107" s="2" t="s">
        <v>170</v>
      </c>
      <c r="T107" s="2" t="s">
        <v>1221</v>
      </c>
      <c r="U107" s="2">
        <v>1</v>
      </c>
      <c r="V107" s="2" t="s">
        <v>1222</v>
      </c>
      <c r="W107" s="3">
        <v>32</v>
      </c>
      <c r="X107" s="2" t="s">
        <v>1222</v>
      </c>
      <c r="Y107" s="2">
        <v>28</v>
      </c>
      <c r="Z107" s="2" t="s">
        <v>128</v>
      </c>
      <c r="AA107" s="3">
        <v>89655</v>
      </c>
      <c r="AB107" s="4" t="s">
        <v>1223</v>
      </c>
      <c r="AC107" s="2" t="s">
        <v>635</v>
      </c>
      <c r="AD107" s="2" t="s">
        <v>1224</v>
      </c>
      <c r="AE107" s="13"/>
      <c r="AF107" s="18"/>
      <c r="AG107" s="8" t="s">
        <v>320</v>
      </c>
      <c r="AI107" s="13" t="s">
        <v>1225</v>
      </c>
      <c r="AJ107" s="16" t="s">
        <v>1226</v>
      </c>
      <c r="AK107" s="15" t="s">
        <v>1227</v>
      </c>
      <c r="AM107" s="19">
        <v>42839</v>
      </c>
      <c r="AN107" s="2" t="s">
        <v>376</v>
      </c>
      <c r="AO107" s="2">
        <v>2017</v>
      </c>
      <c r="AP107" s="19">
        <v>42839</v>
      </c>
    </row>
    <row r="108" spans="1:42" s="2" customFormat="1" ht="40.799999999999997">
      <c r="A108" s="2">
        <v>2017</v>
      </c>
      <c r="B108" s="2" t="s">
        <v>365</v>
      </c>
      <c r="C108" s="2" t="s">
        <v>101</v>
      </c>
      <c r="D108" s="12" t="s">
        <v>1228</v>
      </c>
      <c r="E108" s="3" t="s">
        <v>1229</v>
      </c>
      <c r="F108" s="3" t="s">
        <v>1230</v>
      </c>
      <c r="I108" s="2" t="s">
        <v>103</v>
      </c>
      <c r="J108" s="2" t="s">
        <v>128</v>
      </c>
      <c r="K108" s="2" t="s">
        <v>105</v>
      </c>
      <c r="L108" s="7" t="s">
        <v>1231</v>
      </c>
      <c r="M108" s="2" t="s">
        <v>138</v>
      </c>
      <c r="N108" s="8" t="s">
        <v>1232</v>
      </c>
      <c r="O108" s="2" t="s">
        <v>140</v>
      </c>
      <c r="P108" s="4" t="s">
        <v>1233</v>
      </c>
      <c r="Q108" s="2">
        <v>203</v>
      </c>
      <c r="S108" s="2" t="s">
        <v>170</v>
      </c>
      <c r="T108" s="2" t="s">
        <v>283</v>
      </c>
      <c r="U108" s="2">
        <v>1</v>
      </c>
      <c r="V108" s="2" t="s">
        <v>290</v>
      </c>
      <c r="W108" s="3">
        <v>38</v>
      </c>
      <c r="X108" s="2" t="s">
        <v>290</v>
      </c>
      <c r="Y108" s="3">
        <v>28</v>
      </c>
      <c r="Z108" s="2" t="s">
        <v>128</v>
      </c>
      <c r="AA108" s="3">
        <v>89318</v>
      </c>
      <c r="AB108" s="4"/>
      <c r="AE108" s="13"/>
      <c r="AF108" s="18"/>
      <c r="AI108" s="13" t="s">
        <v>1234</v>
      </c>
      <c r="AJ108" s="16" t="s">
        <v>1235</v>
      </c>
      <c r="AK108" s="15" t="s">
        <v>1119</v>
      </c>
      <c r="AM108" s="19">
        <v>42839</v>
      </c>
      <c r="AN108" s="2" t="s">
        <v>376</v>
      </c>
      <c r="AO108" s="2">
        <v>2017</v>
      </c>
      <c r="AP108" s="19">
        <v>42839</v>
      </c>
    </row>
    <row r="109" spans="1:42" s="2" customFormat="1" ht="30.6">
      <c r="A109" s="2">
        <v>2017</v>
      </c>
      <c r="B109" s="2" t="s">
        <v>365</v>
      </c>
      <c r="C109" s="2" t="s">
        <v>102</v>
      </c>
      <c r="D109" s="4"/>
      <c r="G109" s="4" t="s">
        <v>1236</v>
      </c>
      <c r="I109" s="2" t="s">
        <v>103</v>
      </c>
      <c r="J109" s="2" t="s">
        <v>128</v>
      </c>
      <c r="K109" s="2" t="s">
        <v>105</v>
      </c>
      <c r="L109" s="7" t="s">
        <v>1237</v>
      </c>
      <c r="M109" s="2" t="s">
        <v>138</v>
      </c>
      <c r="N109" s="8" t="s">
        <v>741</v>
      </c>
      <c r="O109" s="2" t="s">
        <v>145</v>
      </c>
      <c r="P109" s="4" t="s">
        <v>1238</v>
      </c>
      <c r="Q109" s="2">
        <v>214</v>
      </c>
      <c r="S109" s="2" t="s">
        <v>170</v>
      </c>
      <c r="T109" s="11" t="s">
        <v>263</v>
      </c>
      <c r="U109" s="2">
        <v>1</v>
      </c>
      <c r="V109" s="2" t="s">
        <v>289</v>
      </c>
      <c r="W109" s="2">
        <v>9</v>
      </c>
      <c r="X109" s="2" t="s">
        <v>289</v>
      </c>
      <c r="Y109" s="2">
        <v>28</v>
      </c>
      <c r="Z109" s="2" t="s">
        <v>128</v>
      </c>
      <c r="AA109" s="3">
        <v>89440</v>
      </c>
      <c r="AB109" s="4" t="s">
        <v>1223</v>
      </c>
      <c r="AC109" s="2" t="s">
        <v>1239</v>
      </c>
      <c r="AD109" s="2" t="s">
        <v>640</v>
      </c>
      <c r="AE109" s="13"/>
      <c r="AF109" s="18"/>
      <c r="AG109" s="11" t="s">
        <v>320</v>
      </c>
      <c r="AI109" s="31" t="s">
        <v>1240</v>
      </c>
      <c r="AJ109" s="16" t="s">
        <v>1241</v>
      </c>
      <c r="AK109" s="15" t="s">
        <v>1242</v>
      </c>
      <c r="AM109" s="19">
        <v>42839</v>
      </c>
      <c r="AN109" s="2" t="s">
        <v>376</v>
      </c>
      <c r="AO109" s="2">
        <v>2017</v>
      </c>
      <c r="AP109" s="19">
        <v>42839</v>
      </c>
    </row>
    <row r="110" spans="1:42" s="2" customFormat="1" ht="40.799999999999997">
      <c r="A110" s="2">
        <v>2017</v>
      </c>
      <c r="B110" s="2" t="s">
        <v>365</v>
      </c>
      <c r="C110" s="2" t="s">
        <v>102</v>
      </c>
      <c r="D110" s="4"/>
      <c r="G110" s="4" t="s">
        <v>1243</v>
      </c>
      <c r="I110" s="2" t="s">
        <v>103</v>
      </c>
      <c r="J110" s="2" t="s">
        <v>128</v>
      </c>
      <c r="K110" s="2" t="s">
        <v>105</v>
      </c>
      <c r="L110" s="7" t="s">
        <v>1244</v>
      </c>
      <c r="M110" s="2" t="s">
        <v>138</v>
      </c>
      <c r="N110" s="8" t="s">
        <v>1245</v>
      </c>
      <c r="O110" s="2" t="s">
        <v>164</v>
      </c>
      <c r="P110" s="4" t="s">
        <v>524</v>
      </c>
      <c r="Q110" s="2">
        <v>420</v>
      </c>
      <c r="S110" s="2" t="s">
        <v>170</v>
      </c>
      <c r="T110" s="11" t="s">
        <v>259</v>
      </c>
      <c r="U110" s="3">
        <v>1</v>
      </c>
      <c r="V110" s="2" t="s">
        <v>287</v>
      </c>
      <c r="W110" s="3">
        <v>3</v>
      </c>
      <c r="X110" s="2" t="s">
        <v>287</v>
      </c>
      <c r="Y110" s="3">
        <v>28</v>
      </c>
      <c r="Z110" s="2" t="s">
        <v>128</v>
      </c>
      <c r="AA110" s="3">
        <v>89603</v>
      </c>
      <c r="AB110" s="4" t="s">
        <v>1246</v>
      </c>
      <c r="AC110" s="3" t="s">
        <v>1247</v>
      </c>
      <c r="AD110" s="3" t="s">
        <v>227</v>
      </c>
      <c r="AE110" s="13"/>
      <c r="AF110" s="18"/>
      <c r="AG110" s="8" t="s">
        <v>320</v>
      </c>
      <c r="AI110" s="13" t="s">
        <v>1248</v>
      </c>
      <c r="AJ110" s="16" t="s">
        <v>1249</v>
      </c>
      <c r="AK110" s="15" t="s">
        <v>1250</v>
      </c>
      <c r="AM110" s="19">
        <v>42839</v>
      </c>
      <c r="AN110" s="2" t="s">
        <v>376</v>
      </c>
      <c r="AO110" s="2">
        <v>2017</v>
      </c>
      <c r="AP110" s="19">
        <v>42839</v>
      </c>
    </row>
    <row r="111" spans="1:42" s="2" customFormat="1" ht="40.799999999999997">
      <c r="A111" s="2">
        <v>2017</v>
      </c>
      <c r="B111" s="2" t="s">
        <v>365</v>
      </c>
      <c r="C111" s="2" t="s">
        <v>102</v>
      </c>
      <c r="D111" s="4"/>
      <c r="G111" s="4" t="s">
        <v>1251</v>
      </c>
      <c r="I111" s="2" t="s">
        <v>103</v>
      </c>
      <c r="J111" s="2" t="s">
        <v>128</v>
      </c>
      <c r="K111" s="2" t="s">
        <v>105</v>
      </c>
      <c r="L111" s="7" t="s">
        <v>1252</v>
      </c>
      <c r="M111" s="2" t="s">
        <v>138</v>
      </c>
      <c r="N111" s="8" t="s">
        <v>1253</v>
      </c>
      <c r="O111" s="2" t="s">
        <v>145</v>
      </c>
      <c r="P111" s="4" t="s">
        <v>1254</v>
      </c>
      <c r="Q111" s="10">
        <v>411</v>
      </c>
      <c r="S111" s="2" t="s">
        <v>179</v>
      </c>
      <c r="T111" s="3" t="s">
        <v>1255</v>
      </c>
      <c r="U111" s="3">
        <v>1</v>
      </c>
      <c r="V111" s="2" t="s">
        <v>287</v>
      </c>
      <c r="W111" s="3">
        <v>3</v>
      </c>
      <c r="X111" s="2" t="s">
        <v>287</v>
      </c>
      <c r="Y111" s="3">
        <v>28</v>
      </c>
      <c r="Z111" s="2" t="s">
        <v>128</v>
      </c>
      <c r="AA111" s="3">
        <v>89607</v>
      </c>
      <c r="AB111" s="4" t="s">
        <v>1256</v>
      </c>
      <c r="AC111" s="3" t="s">
        <v>1257</v>
      </c>
      <c r="AD111" s="3" t="s">
        <v>1030</v>
      </c>
      <c r="AE111" s="13"/>
      <c r="AF111" s="18"/>
      <c r="AG111" s="11" t="s">
        <v>320</v>
      </c>
      <c r="AI111" s="13"/>
      <c r="AJ111" s="16" t="s">
        <v>1258</v>
      </c>
      <c r="AK111" s="15" t="s">
        <v>1259</v>
      </c>
      <c r="AM111" s="19">
        <v>42839</v>
      </c>
      <c r="AN111" s="2" t="s">
        <v>376</v>
      </c>
      <c r="AO111" s="2">
        <v>2017</v>
      </c>
      <c r="AP111" s="19">
        <v>42839</v>
      </c>
    </row>
    <row r="112" spans="1:42" s="2" customFormat="1" ht="40.799999999999997">
      <c r="A112" s="2">
        <v>2017</v>
      </c>
      <c r="B112" s="2" t="s">
        <v>365</v>
      </c>
      <c r="C112" s="2" t="s">
        <v>102</v>
      </c>
      <c r="D112" s="4"/>
      <c r="G112" s="4" t="s">
        <v>1260</v>
      </c>
      <c r="I112" s="2" t="s">
        <v>103</v>
      </c>
      <c r="J112" s="2" t="s">
        <v>128</v>
      </c>
      <c r="K112" s="2" t="s">
        <v>105</v>
      </c>
      <c r="L112" s="7" t="s">
        <v>1261</v>
      </c>
      <c r="M112" s="2" t="s">
        <v>138</v>
      </c>
      <c r="N112" s="8" t="s">
        <v>705</v>
      </c>
      <c r="O112" s="2" t="s">
        <v>139</v>
      </c>
      <c r="P112" s="4" t="s">
        <v>257</v>
      </c>
      <c r="Q112" s="10">
        <v>1010</v>
      </c>
      <c r="S112" s="2" t="s">
        <v>170</v>
      </c>
      <c r="T112" s="2" t="s">
        <v>505</v>
      </c>
      <c r="U112" s="2">
        <v>1</v>
      </c>
      <c r="V112" s="2" t="s">
        <v>290</v>
      </c>
      <c r="W112" s="3">
        <v>38</v>
      </c>
      <c r="X112" s="2" t="s">
        <v>290</v>
      </c>
      <c r="Y112" s="3">
        <v>28</v>
      </c>
      <c r="Z112" s="2" t="s">
        <v>128</v>
      </c>
      <c r="AA112" s="3">
        <v>89329</v>
      </c>
      <c r="AB112" s="4" t="s">
        <v>1262</v>
      </c>
      <c r="AC112" s="3" t="s">
        <v>465</v>
      </c>
      <c r="AD112" s="3" t="s">
        <v>1263</v>
      </c>
      <c r="AE112" s="13"/>
      <c r="AF112" s="18"/>
      <c r="AG112" s="11" t="s">
        <v>320</v>
      </c>
      <c r="AI112" s="13" t="s">
        <v>1264</v>
      </c>
      <c r="AJ112" s="16" t="s">
        <v>1265</v>
      </c>
      <c r="AK112" s="15" t="s">
        <v>1266</v>
      </c>
      <c r="AM112" s="19">
        <v>42839</v>
      </c>
      <c r="AN112" s="2" t="s">
        <v>376</v>
      </c>
      <c r="AO112" s="2">
        <v>2017</v>
      </c>
      <c r="AP112" s="19">
        <v>42839</v>
      </c>
    </row>
    <row r="113" spans="1:42" s="2" customFormat="1" ht="40.799999999999997">
      <c r="A113" s="2">
        <v>2017</v>
      </c>
      <c r="B113" s="2" t="s">
        <v>365</v>
      </c>
      <c r="C113" s="2" t="s">
        <v>102</v>
      </c>
      <c r="D113" s="4"/>
      <c r="G113" s="4" t="s">
        <v>1267</v>
      </c>
      <c r="I113" s="2" t="s">
        <v>103</v>
      </c>
      <c r="J113" s="2" t="s">
        <v>135</v>
      </c>
      <c r="K113" s="2" t="s">
        <v>105</v>
      </c>
      <c r="L113" s="7" t="s">
        <v>1268</v>
      </c>
      <c r="M113" s="2" t="s">
        <v>138</v>
      </c>
      <c r="N113" s="8" t="s">
        <v>1269</v>
      </c>
      <c r="O113" s="2" t="s">
        <v>145</v>
      </c>
      <c r="P113" s="4" t="s">
        <v>1270</v>
      </c>
      <c r="Q113" s="10">
        <v>426</v>
      </c>
      <c r="S113" s="2" t="s">
        <v>170</v>
      </c>
      <c r="T113" s="11" t="s">
        <v>1271</v>
      </c>
      <c r="U113" s="3">
        <v>1</v>
      </c>
      <c r="V113" s="2" t="s">
        <v>845</v>
      </c>
      <c r="W113" s="3">
        <v>4</v>
      </c>
      <c r="X113" s="2" t="s">
        <v>392</v>
      </c>
      <c r="Y113" s="3">
        <v>9</v>
      </c>
      <c r="Z113" s="2" t="s">
        <v>135</v>
      </c>
      <c r="AA113" s="3">
        <v>5200</v>
      </c>
      <c r="AB113" s="4" t="s">
        <v>1272</v>
      </c>
      <c r="AC113" s="3" t="s">
        <v>1273</v>
      </c>
      <c r="AE113" s="13"/>
      <c r="AF113" s="18"/>
      <c r="AG113" s="11" t="s">
        <v>320</v>
      </c>
      <c r="AI113" s="13"/>
      <c r="AJ113" s="16" t="s">
        <v>1274</v>
      </c>
      <c r="AK113" s="15" t="s">
        <v>1275</v>
      </c>
      <c r="AM113" s="19">
        <v>42839</v>
      </c>
      <c r="AN113" s="2" t="s">
        <v>376</v>
      </c>
      <c r="AO113" s="2">
        <v>2017</v>
      </c>
      <c r="AP113" s="19">
        <v>42839</v>
      </c>
    </row>
    <row r="114" spans="1:42" s="2" customFormat="1" ht="40.799999999999997">
      <c r="A114" s="2">
        <v>2017</v>
      </c>
      <c r="B114" s="2" t="s">
        <v>365</v>
      </c>
      <c r="C114" s="2" t="s">
        <v>101</v>
      </c>
      <c r="D114" s="12" t="s">
        <v>1091</v>
      </c>
      <c r="E114" s="3" t="s">
        <v>833</v>
      </c>
      <c r="F114" s="3" t="s">
        <v>225</v>
      </c>
      <c r="I114" s="2" t="s">
        <v>103</v>
      </c>
      <c r="J114" s="2" t="s">
        <v>128</v>
      </c>
      <c r="K114" s="2" t="s">
        <v>105</v>
      </c>
      <c r="L114" s="7" t="s">
        <v>1276</v>
      </c>
      <c r="M114" s="2" t="s">
        <v>138</v>
      </c>
      <c r="N114" s="8" t="s">
        <v>532</v>
      </c>
      <c r="O114" s="2" t="s">
        <v>145</v>
      </c>
      <c r="P114" s="4" t="s">
        <v>1277</v>
      </c>
      <c r="Q114" s="10">
        <v>8</v>
      </c>
      <c r="S114" s="2" t="s">
        <v>170</v>
      </c>
      <c r="T114" s="2" t="s">
        <v>279</v>
      </c>
      <c r="U114" s="3">
        <v>1</v>
      </c>
      <c r="V114" s="2" t="s">
        <v>287</v>
      </c>
      <c r="W114" s="2">
        <v>3</v>
      </c>
      <c r="X114" s="2" t="s">
        <v>287</v>
      </c>
      <c r="Y114" s="2">
        <v>28</v>
      </c>
      <c r="Z114" s="2" t="s">
        <v>128</v>
      </c>
      <c r="AA114" s="3">
        <v>89600</v>
      </c>
      <c r="AB114" s="4"/>
      <c r="AE114" s="13"/>
      <c r="AF114" s="18"/>
      <c r="AI114" s="13"/>
      <c r="AJ114" s="16" t="s">
        <v>1278</v>
      </c>
      <c r="AK114" s="15" t="s">
        <v>1279</v>
      </c>
      <c r="AM114" s="19">
        <v>42839</v>
      </c>
      <c r="AN114" s="2" t="s">
        <v>376</v>
      </c>
      <c r="AO114" s="2">
        <v>2017</v>
      </c>
      <c r="AP114" s="19">
        <v>42839</v>
      </c>
    </row>
    <row r="115" spans="1:42" s="2" customFormat="1" ht="40.799999999999997">
      <c r="A115" s="2">
        <v>2017</v>
      </c>
      <c r="B115" s="2" t="s">
        <v>365</v>
      </c>
      <c r="C115" s="2" t="s">
        <v>101</v>
      </c>
      <c r="D115" s="12" t="s">
        <v>1280</v>
      </c>
      <c r="E115" s="3" t="s">
        <v>1281</v>
      </c>
      <c r="F115" s="3" t="s">
        <v>1282</v>
      </c>
      <c r="I115" s="2" t="s">
        <v>103</v>
      </c>
      <c r="J115" s="2" t="s">
        <v>128</v>
      </c>
      <c r="K115" s="2" t="s">
        <v>105</v>
      </c>
      <c r="L115" s="7" t="s">
        <v>1283</v>
      </c>
      <c r="M115" s="2" t="s">
        <v>138</v>
      </c>
      <c r="N115" s="8" t="s">
        <v>514</v>
      </c>
      <c r="O115" s="2" t="s">
        <v>145</v>
      </c>
      <c r="P115" s="4" t="s">
        <v>1284</v>
      </c>
      <c r="Q115" s="10">
        <v>703</v>
      </c>
      <c r="R115" s="3" t="s">
        <v>274</v>
      </c>
      <c r="S115" s="2" t="s">
        <v>170</v>
      </c>
      <c r="T115" s="2" t="s">
        <v>1285</v>
      </c>
      <c r="U115" s="3">
        <v>1</v>
      </c>
      <c r="V115" s="2" t="s">
        <v>287</v>
      </c>
      <c r="W115" s="3">
        <v>3</v>
      </c>
      <c r="X115" s="2" t="s">
        <v>287</v>
      </c>
      <c r="Y115" s="3">
        <v>28</v>
      </c>
      <c r="Z115" s="2" t="s">
        <v>128</v>
      </c>
      <c r="AA115" s="3">
        <v>89605</v>
      </c>
      <c r="AB115" s="4"/>
      <c r="AE115" s="13"/>
      <c r="AF115" s="18"/>
      <c r="AI115" s="13"/>
      <c r="AJ115" s="16" t="s">
        <v>1286</v>
      </c>
      <c r="AK115" s="15" t="s">
        <v>1287</v>
      </c>
      <c r="AM115" s="19">
        <v>42839</v>
      </c>
      <c r="AN115" s="2" t="s">
        <v>376</v>
      </c>
      <c r="AO115" s="2">
        <v>2017</v>
      </c>
      <c r="AP115" s="19">
        <v>42839</v>
      </c>
    </row>
    <row r="116" spans="1:42" s="2" customFormat="1" ht="40.799999999999997">
      <c r="A116" s="2">
        <v>2017</v>
      </c>
      <c r="B116" s="2" t="s">
        <v>365</v>
      </c>
      <c r="C116" s="2" t="s">
        <v>102</v>
      </c>
      <c r="D116" s="4"/>
      <c r="G116" s="4" t="s">
        <v>1288</v>
      </c>
      <c r="I116" s="2" t="s">
        <v>103</v>
      </c>
      <c r="J116" s="2" t="s">
        <v>128</v>
      </c>
      <c r="K116" s="2" t="s">
        <v>105</v>
      </c>
      <c r="L116" s="7" t="s">
        <v>1289</v>
      </c>
      <c r="M116" s="2" t="s">
        <v>138</v>
      </c>
      <c r="N116" s="8" t="s">
        <v>1290</v>
      </c>
      <c r="O116" s="2" t="s">
        <v>139</v>
      </c>
      <c r="P116" s="4" t="s">
        <v>257</v>
      </c>
      <c r="Q116" s="2">
        <v>2201</v>
      </c>
      <c r="R116" s="2" t="s">
        <v>391</v>
      </c>
      <c r="S116" s="2" t="s">
        <v>170</v>
      </c>
      <c r="T116" s="2" t="s">
        <v>283</v>
      </c>
      <c r="U116" s="3">
        <v>1</v>
      </c>
      <c r="V116" s="2" t="s">
        <v>290</v>
      </c>
      <c r="W116" s="3">
        <v>38</v>
      </c>
      <c r="X116" s="2" t="s">
        <v>290</v>
      </c>
      <c r="Y116" s="3">
        <v>28</v>
      </c>
      <c r="Z116" s="2" t="s">
        <v>128</v>
      </c>
      <c r="AA116" s="3">
        <v>89318</v>
      </c>
      <c r="AB116" s="4" t="s">
        <v>1291</v>
      </c>
      <c r="AC116" s="2" t="s">
        <v>308</v>
      </c>
      <c r="AD116" s="2" t="s">
        <v>303</v>
      </c>
      <c r="AE116" s="13"/>
      <c r="AF116" s="18"/>
      <c r="AG116" s="11" t="s">
        <v>320</v>
      </c>
      <c r="AI116" s="13"/>
      <c r="AJ116" s="16" t="s">
        <v>1292</v>
      </c>
      <c r="AK116" s="15" t="s">
        <v>1293</v>
      </c>
      <c r="AM116" s="19">
        <v>42839</v>
      </c>
      <c r="AN116" s="2" t="s">
        <v>376</v>
      </c>
      <c r="AO116" s="2">
        <v>2017</v>
      </c>
      <c r="AP116" s="19">
        <v>42839</v>
      </c>
    </row>
    <row r="117" spans="1:42" s="2" customFormat="1" ht="30.6">
      <c r="A117" s="2">
        <v>2017</v>
      </c>
      <c r="B117" s="2" t="s">
        <v>365</v>
      </c>
      <c r="C117" s="2" t="s">
        <v>102</v>
      </c>
      <c r="D117" s="4"/>
      <c r="G117" s="4" t="s">
        <v>1294</v>
      </c>
      <c r="I117" s="2" t="s">
        <v>103</v>
      </c>
      <c r="J117" s="2" t="s">
        <v>112</v>
      </c>
      <c r="K117" s="2" t="s">
        <v>105</v>
      </c>
      <c r="L117" s="7" t="s">
        <v>1295</v>
      </c>
      <c r="M117" s="2" t="s">
        <v>138</v>
      </c>
      <c r="N117" s="8" t="s">
        <v>1296</v>
      </c>
      <c r="O117" s="2" t="s">
        <v>164</v>
      </c>
      <c r="P117" s="4" t="s">
        <v>1297</v>
      </c>
      <c r="Q117" s="10">
        <v>426</v>
      </c>
      <c r="S117" s="2" t="s">
        <v>170</v>
      </c>
      <c r="T117" s="2" t="s">
        <v>279</v>
      </c>
      <c r="U117" s="2">
        <v>1</v>
      </c>
      <c r="V117" s="2" t="s">
        <v>1298</v>
      </c>
      <c r="W117" s="3">
        <v>24</v>
      </c>
      <c r="X117" s="2" t="s">
        <v>1298</v>
      </c>
      <c r="Y117" s="3">
        <v>24</v>
      </c>
      <c r="Z117" s="2" t="s">
        <v>112</v>
      </c>
      <c r="AA117" s="3">
        <v>78000</v>
      </c>
      <c r="AB117" s="4" t="s">
        <v>219</v>
      </c>
      <c r="AC117" s="3" t="s">
        <v>910</v>
      </c>
      <c r="AD117" s="3" t="s">
        <v>305</v>
      </c>
      <c r="AE117" s="13"/>
      <c r="AF117" s="18"/>
      <c r="AG117" s="11" t="s">
        <v>320</v>
      </c>
      <c r="AI117" s="13"/>
      <c r="AJ117" s="16" t="s">
        <v>1299</v>
      </c>
      <c r="AK117" s="15" t="s">
        <v>1300</v>
      </c>
      <c r="AM117" s="19">
        <v>42839</v>
      </c>
      <c r="AN117" s="2" t="s">
        <v>376</v>
      </c>
      <c r="AO117" s="2">
        <v>2017</v>
      </c>
      <c r="AP117" s="19">
        <v>42839</v>
      </c>
    </row>
    <row r="118" spans="1:42" s="2" customFormat="1" ht="51">
      <c r="A118" s="2">
        <v>2017</v>
      </c>
      <c r="B118" s="2" t="s">
        <v>365</v>
      </c>
      <c r="C118" s="2" t="s">
        <v>101</v>
      </c>
      <c r="D118" s="12" t="s">
        <v>1301</v>
      </c>
      <c r="E118" s="3" t="s">
        <v>1302</v>
      </c>
      <c r="F118" s="3" t="s">
        <v>313</v>
      </c>
      <c r="I118" s="2" t="s">
        <v>103</v>
      </c>
      <c r="J118" s="2" t="s">
        <v>128</v>
      </c>
      <c r="K118" s="2" t="s">
        <v>105</v>
      </c>
      <c r="L118" s="7" t="s">
        <v>1303</v>
      </c>
      <c r="M118" s="2" t="s">
        <v>138</v>
      </c>
      <c r="N118" s="8" t="s">
        <v>1304</v>
      </c>
      <c r="O118" s="2" t="s">
        <v>164</v>
      </c>
      <c r="P118" s="4" t="s">
        <v>1305</v>
      </c>
      <c r="Q118" s="10">
        <v>718</v>
      </c>
      <c r="S118" s="2" t="s">
        <v>170</v>
      </c>
      <c r="T118" s="11" t="s">
        <v>1306</v>
      </c>
      <c r="U118" s="3">
        <v>1</v>
      </c>
      <c r="V118" s="2" t="s">
        <v>290</v>
      </c>
      <c r="W118" s="3">
        <v>38</v>
      </c>
      <c r="X118" s="2" t="s">
        <v>290</v>
      </c>
      <c r="Y118" s="3">
        <v>28</v>
      </c>
      <c r="Z118" s="2" t="s">
        <v>128</v>
      </c>
      <c r="AA118" s="3">
        <v>89314</v>
      </c>
      <c r="AB118" s="4"/>
      <c r="AE118" s="13"/>
      <c r="AF118" s="18"/>
      <c r="AI118" s="13"/>
      <c r="AJ118" s="16" t="s">
        <v>1307</v>
      </c>
      <c r="AK118" s="15" t="s">
        <v>1308</v>
      </c>
      <c r="AM118" s="19">
        <v>42839</v>
      </c>
      <c r="AN118" s="2" t="s">
        <v>376</v>
      </c>
      <c r="AO118" s="2">
        <v>2017</v>
      </c>
      <c r="AP118" s="19">
        <v>42839</v>
      </c>
    </row>
    <row r="119" spans="1:42" s="2" customFormat="1" ht="30.6">
      <c r="A119" s="2">
        <v>2017</v>
      </c>
      <c r="B119" s="2" t="s">
        <v>365</v>
      </c>
      <c r="C119" s="2" t="s">
        <v>102</v>
      </c>
      <c r="D119" s="4"/>
      <c r="G119" s="4" t="s">
        <v>1309</v>
      </c>
      <c r="I119" s="2" t="s">
        <v>103</v>
      </c>
      <c r="J119" s="2" t="s">
        <v>128</v>
      </c>
      <c r="K119" s="2" t="s">
        <v>105</v>
      </c>
      <c r="L119" s="7" t="s">
        <v>1310</v>
      </c>
      <c r="M119" s="2" t="s">
        <v>138</v>
      </c>
      <c r="N119" s="8" t="s">
        <v>1311</v>
      </c>
      <c r="O119" s="2" t="s">
        <v>140</v>
      </c>
      <c r="P119" s="4" t="s">
        <v>1312</v>
      </c>
      <c r="Q119" s="10">
        <v>1018</v>
      </c>
      <c r="S119" s="2" t="s">
        <v>170</v>
      </c>
      <c r="T119" s="2" t="s">
        <v>879</v>
      </c>
      <c r="U119" s="2">
        <v>1</v>
      </c>
      <c r="V119" s="2" t="s">
        <v>284</v>
      </c>
      <c r="W119" s="3">
        <v>41</v>
      </c>
      <c r="X119" s="2" t="s">
        <v>284</v>
      </c>
      <c r="Y119" s="2">
        <v>28</v>
      </c>
      <c r="Z119" s="2" t="s">
        <v>128</v>
      </c>
      <c r="AA119" s="3">
        <v>87050</v>
      </c>
      <c r="AB119" s="4" t="s">
        <v>646</v>
      </c>
      <c r="AC119" s="2" t="s">
        <v>1313</v>
      </c>
      <c r="AD119" s="2" t="s">
        <v>1314</v>
      </c>
      <c r="AE119" s="13"/>
      <c r="AF119" s="18"/>
      <c r="AG119" s="11" t="s">
        <v>320</v>
      </c>
      <c r="AI119" s="13"/>
      <c r="AJ119" s="16" t="s">
        <v>1315</v>
      </c>
      <c r="AK119" s="15" t="s">
        <v>1316</v>
      </c>
      <c r="AM119" s="19">
        <v>42839</v>
      </c>
      <c r="AN119" s="2" t="s">
        <v>376</v>
      </c>
      <c r="AO119" s="2">
        <v>2017</v>
      </c>
      <c r="AP119" s="19">
        <v>42839</v>
      </c>
    </row>
    <row r="120" spans="1:42" s="2" customFormat="1" ht="40.799999999999997">
      <c r="A120" s="2">
        <v>2017</v>
      </c>
      <c r="B120" s="2" t="s">
        <v>365</v>
      </c>
      <c r="C120" s="2" t="s">
        <v>102</v>
      </c>
      <c r="D120" s="4"/>
      <c r="G120" s="4" t="s">
        <v>1317</v>
      </c>
      <c r="I120" s="2" t="s">
        <v>103</v>
      </c>
      <c r="J120" s="2" t="s">
        <v>128</v>
      </c>
      <c r="K120" s="2" t="s">
        <v>105</v>
      </c>
      <c r="L120" s="7" t="s">
        <v>1318</v>
      </c>
      <c r="M120" s="2" t="s">
        <v>138</v>
      </c>
      <c r="N120" s="8" t="s">
        <v>484</v>
      </c>
      <c r="O120" s="2" t="s">
        <v>164</v>
      </c>
      <c r="P120" s="4" t="s">
        <v>274</v>
      </c>
      <c r="Q120" s="10">
        <v>107</v>
      </c>
      <c r="R120" s="2" t="s">
        <v>391</v>
      </c>
      <c r="S120" s="2" t="s">
        <v>170</v>
      </c>
      <c r="T120" s="11" t="s">
        <v>1319</v>
      </c>
      <c r="U120" s="2">
        <v>1</v>
      </c>
      <c r="V120" s="2" t="s">
        <v>290</v>
      </c>
      <c r="W120" s="2">
        <v>38</v>
      </c>
      <c r="X120" s="2" t="s">
        <v>290</v>
      </c>
      <c r="Y120" s="2">
        <v>28</v>
      </c>
      <c r="Z120" s="2" t="s">
        <v>128</v>
      </c>
      <c r="AA120" s="3">
        <v>89109</v>
      </c>
      <c r="AB120" s="4" t="s">
        <v>1320</v>
      </c>
      <c r="AC120" s="2" t="s">
        <v>1321</v>
      </c>
      <c r="AD120" s="2" t="s">
        <v>379</v>
      </c>
      <c r="AE120" s="13"/>
      <c r="AF120" s="23"/>
      <c r="AG120" s="8" t="s">
        <v>320</v>
      </c>
      <c r="AI120" s="13"/>
      <c r="AJ120" s="16" t="s">
        <v>1322</v>
      </c>
      <c r="AK120" s="15" t="s">
        <v>1323</v>
      </c>
      <c r="AM120" s="19">
        <v>42839</v>
      </c>
      <c r="AN120" s="2" t="s">
        <v>376</v>
      </c>
      <c r="AO120" s="2">
        <v>2017</v>
      </c>
      <c r="AP120" s="19">
        <v>42839</v>
      </c>
    </row>
    <row r="121" spans="1:42" s="2" customFormat="1" ht="40.799999999999997">
      <c r="A121" s="2">
        <v>2017</v>
      </c>
      <c r="B121" s="2" t="s">
        <v>365</v>
      </c>
      <c r="C121" s="2" t="s">
        <v>102</v>
      </c>
      <c r="D121" s="4"/>
      <c r="F121" s="32"/>
      <c r="G121" s="4" t="s">
        <v>1324</v>
      </c>
      <c r="I121" s="2" t="s">
        <v>103</v>
      </c>
      <c r="J121" s="2" t="s">
        <v>128</v>
      </c>
      <c r="K121" s="2" t="s">
        <v>105</v>
      </c>
      <c r="L121" s="7" t="s">
        <v>1325</v>
      </c>
      <c r="M121" s="2" t="s">
        <v>138</v>
      </c>
      <c r="N121" s="8" t="s">
        <v>484</v>
      </c>
      <c r="O121" s="2" t="s">
        <v>164</v>
      </c>
      <c r="P121" s="4" t="s">
        <v>1326</v>
      </c>
      <c r="Q121" s="2">
        <v>603</v>
      </c>
      <c r="S121" s="2" t="s">
        <v>170</v>
      </c>
      <c r="T121" s="2" t="s">
        <v>1327</v>
      </c>
      <c r="U121" s="2">
        <v>1</v>
      </c>
      <c r="V121" s="2" t="s">
        <v>290</v>
      </c>
      <c r="W121" s="2">
        <v>38</v>
      </c>
      <c r="X121" s="2" t="s">
        <v>290</v>
      </c>
      <c r="Y121" s="2">
        <v>28</v>
      </c>
      <c r="Z121" s="2" t="s">
        <v>128</v>
      </c>
      <c r="AA121" s="3">
        <v>89100</v>
      </c>
      <c r="AB121" s="4" t="s">
        <v>1328</v>
      </c>
      <c r="AC121" s="2" t="s">
        <v>306</v>
      </c>
      <c r="AD121" s="2" t="s">
        <v>303</v>
      </c>
      <c r="AE121" s="13"/>
      <c r="AF121" s="18"/>
      <c r="AG121" s="8" t="s">
        <v>320</v>
      </c>
      <c r="AI121" s="13"/>
      <c r="AJ121" s="16" t="s">
        <v>1329</v>
      </c>
      <c r="AK121" s="15" t="s">
        <v>1330</v>
      </c>
      <c r="AM121" s="19">
        <v>42839</v>
      </c>
      <c r="AN121" s="2" t="s">
        <v>376</v>
      </c>
      <c r="AO121" s="2">
        <v>2017</v>
      </c>
      <c r="AP121" s="19">
        <v>42839</v>
      </c>
    </row>
    <row r="122" spans="1:42" s="2" customFormat="1" ht="51">
      <c r="A122" s="2">
        <v>2017</v>
      </c>
      <c r="B122" s="2" t="s">
        <v>365</v>
      </c>
      <c r="C122" s="2" t="s">
        <v>101</v>
      </c>
      <c r="D122" s="12" t="s">
        <v>1331</v>
      </c>
      <c r="E122" s="3" t="s">
        <v>1332</v>
      </c>
      <c r="F122" s="3" t="s">
        <v>535</v>
      </c>
      <c r="I122" s="2" t="s">
        <v>103</v>
      </c>
      <c r="J122" s="2" t="s">
        <v>128</v>
      </c>
      <c r="K122" s="2" t="s">
        <v>105</v>
      </c>
      <c r="L122" s="7" t="s">
        <v>1333</v>
      </c>
      <c r="M122" s="2" t="s">
        <v>138</v>
      </c>
      <c r="N122" s="8" t="s">
        <v>1334</v>
      </c>
      <c r="O122" s="2" t="s">
        <v>164</v>
      </c>
      <c r="P122" s="4" t="s">
        <v>434</v>
      </c>
      <c r="Q122" s="10">
        <v>503</v>
      </c>
      <c r="R122" s="2">
        <v>1</v>
      </c>
      <c r="S122" s="2" t="s">
        <v>170</v>
      </c>
      <c r="T122" s="2" t="s">
        <v>494</v>
      </c>
      <c r="U122" s="2">
        <v>1</v>
      </c>
      <c r="V122" s="2" t="s">
        <v>290</v>
      </c>
      <c r="W122" s="2">
        <v>38</v>
      </c>
      <c r="X122" s="2" t="s">
        <v>290</v>
      </c>
      <c r="Y122" s="2">
        <v>28</v>
      </c>
      <c r="Z122" s="2" t="s">
        <v>128</v>
      </c>
      <c r="AA122" s="3">
        <v>89120</v>
      </c>
      <c r="AB122" s="4"/>
      <c r="AE122" s="13"/>
      <c r="AF122" s="18"/>
      <c r="AI122" s="13"/>
      <c r="AJ122" s="16" t="s">
        <v>1335</v>
      </c>
      <c r="AK122" s="15" t="s">
        <v>1336</v>
      </c>
      <c r="AM122" s="19">
        <v>42839</v>
      </c>
      <c r="AN122" s="2" t="s">
        <v>376</v>
      </c>
      <c r="AO122" s="2">
        <v>2017</v>
      </c>
      <c r="AP122" s="19">
        <v>42839</v>
      </c>
    </row>
    <row r="123" spans="1:42" s="2" customFormat="1" ht="51">
      <c r="A123" s="2">
        <v>2017</v>
      </c>
      <c r="B123" s="2" t="s">
        <v>365</v>
      </c>
      <c r="C123" s="2" t="s">
        <v>101</v>
      </c>
      <c r="D123" s="12" t="s">
        <v>1337</v>
      </c>
      <c r="E123" s="3" t="s">
        <v>1338</v>
      </c>
      <c r="F123" s="3" t="s">
        <v>1339</v>
      </c>
      <c r="I123" s="2" t="s">
        <v>103</v>
      </c>
      <c r="J123" s="2" t="s">
        <v>128</v>
      </c>
      <c r="K123" s="2" t="s">
        <v>105</v>
      </c>
      <c r="L123" s="7" t="s">
        <v>1340</v>
      </c>
      <c r="M123" s="2" t="s">
        <v>138</v>
      </c>
      <c r="N123" s="8" t="s">
        <v>1341</v>
      </c>
      <c r="O123" s="2" t="s">
        <v>164</v>
      </c>
      <c r="P123" s="4" t="s">
        <v>264</v>
      </c>
      <c r="Q123" s="10">
        <v>4304</v>
      </c>
      <c r="R123" s="2">
        <v>203</v>
      </c>
      <c r="S123" s="2" t="s">
        <v>170</v>
      </c>
      <c r="T123" s="2" t="s">
        <v>1342</v>
      </c>
      <c r="U123" s="2">
        <v>1</v>
      </c>
      <c r="V123" s="2" t="s">
        <v>290</v>
      </c>
      <c r="W123" s="2">
        <v>38</v>
      </c>
      <c r="X123" s="2" t="s">
        <v>290</v>
      </c>
      <c r="Y123" s="2">
        <v>28</v>
      </c>
      <c r="Z123" s="2" t="s">
        <v>128</v>
      </c>
      <c r="AA123" s="3">
        <v>89210</v>
      </c>
      <c r="AB123" s="4"/>
      <c r="AE123" s="13"/>
      <c r="AF123" s="18"/>
      <c r="AI123" s="13"/>
      <c r="AJ123" s="16" t="s">
        <v>1343</v>
      </c>
      <c r="AK123" s="15" t="s">
        <v>1344</v>
      </c>
      <c r="AM123" s="19">
        <v>42839</v>
      </c>
      <c r="AN123" s="2" t="s">
        <v>376</v>
      </c>
      <c r="AO123" s="2">
        <v>2017</v>
      </c>
      <c r="AP123" s="19">
        <v>42839</v>
      </c>
    </row>
    <row r="124" spans="1:42" s="2" customFormat="1" ht="40.799999999999997">
      <c r="A124" s="2">
        <v>2017</v>
      </c>
      <c r="B124" s="2" t="s">
        <v>365</v>
      </c>
      <c r="C124" s="2" t="s">
        <v>102</v>
      </c>
      <c r="D124" s="4"/>
      <c r="G124" s="4" t="s">
        <v>1345</v>
      </c>
      <c r="I124" s="2" t="s">
        <v>103</v>
      </c>
      <c r="J124" s="2" t="s">
        <v>128</v>
      </c>
      <c r="K124" s="2" t="s">
        <v>105</v>
      </c>
      <c r="L124" s="7" t="s">
        <v>1346</v>
      </c>
      <c r="M124" s="2" t="s">
        <v>138</v>
      </c>
      <c r="N124" s="8" t="s">
        <v>532</v>
      </c>
      <c r="O124" s="2" t="s">
        <v>139</v>
      </c>
      <c r="P124" s="4" t="s">
        <v>257</v>
      </c>
      <c r="Q124" s="10">
        <v>506</v>
      </c>
      <c r="S124" s="2" t="s">
        <v>170</v>
      </c>
      <c r="T124" s="2" t="s">
        <v>837</v>
      </c>
      <c r="U124" s="3">
        <v>1</v>
      </c>
      <c r="V124" s="2" t="s">
        <v>287</v>
      </c>
      <c r="W124" s="2">
        <v>3</v>
      </c>
      <c r="X124" s="2" t="s">
        <v>287</v>
      </c>
      <c r="Y124" s="2">
        <v>28</v>
      </c>
      <c r="Z124" s="2" t="s">
        <v>128</v>
      </c>
      <c r="AA124" s="3">
        <v>89606</v>
      </c>
      <c r="AB124" s="4" t="s">
        <v>1347</v>
      </c>
      <c r="AC124" s="2" t="s">
        <v>1348</v>
      </c>
      <c r="AD124" s="2" t="s">
        <v>464</v>
      </c>
      <c r="AE124" s="13"/>
      <c r="AF124" s="18"/>
      <c r="AG124" s="11" t="s">
        <v>320</v>
      </c>
      <c r="AI124" s="13"/>
      <c r="AJ124" s="16" t="s">
        <v>1349</v>
      </c>
      <c r="AK124" s="15" t="s">
        <v>1350</v>
      </c>
      <c r="AM124" s="19">
        <v>42839</v>
      </c>
      <c r="AN124" s="2" t="s">
        <v>376</v>
      </c>
      <c r="AO124" s="2">
        <v>2017</v>
      </c>
      <c r="AP124" s="19">
        <v>42839</v>
      </c>
    </row>
    <row r="125" spans="1:42" s="2" customFormat="1" ht="30.6">
      <c r="A125" s="2">
        <v>2017</v>
      </c>
      <c r="B125" s="2" t="s">
        <v>365</v>
      </c>
      <c r="C125" s="2" t="s">
        <v>101</v>
      </c>
      <c r="D125" s="12" t="s">
        <v>1351</v>
      </c>
      <c r="E125" s="3" t="s">
        <v>1352</v>
      </c>
      <c r="F125" s="3" t="s">
        <v>412</v>
      </c>
      <c r="I125" s="2" t="s">
        <v>103</v>
      </c>
      <c r="J125" s="2" t="s">
        <v>128</v>
      </c>
      <c r="K125" s="2" t="s">
        <v>105</v>
      </c>
      <c r="L125" s="7" t="s">
        <v>1353</v>
      </c>
      <c r="M125" s="2" t="s">
        <v>138</v>
      </c>
      <c r="N125" s="8" t="s">
        <v>924</v>
      </c>
      <c r="O125" s="2" t="s">
        <v>162</v>
      </c>
      <c r="P125" s="4" t="s">
        <v>1354</v>
      </c>
      <c r="Q125" s="10">
        <v>16</v>
      </c>
      <c r="S125" s="2" t="s">
        <v>170</v>
      </c>
      <c r="T125" s="2" t="s">
        <v>265</v>
      </c>
      <c r="U125" s="2">
        <v>1</v>
      </c>
      <c r="V125" s="2" t="s">
        <v>290</v>
      </c>
      <c r="W125" s="2">
        <v>38</v>
      </c>
      <c r="X125" s="2" t="s">
        <v>290</v>
      </c>
      <c r="Y125" s="2">
        <v>28</v>
      </c>
      <c r="Z125" s="2" t="s">
        <v>128</v>
      </c>
      <c r="AA125" s="3">
        <v>89110</v>
      </c>
      <c r="AB125" s="4"/>
      <c r="AE125" s="13"/>
      <c r="AF125" s="18"/>
      <c r="AI125" s="13"/>
      <c r="AJ125" s="16" t="s">
        <v>1355</v>
      </c>
      <c r="AK125" s="15" t="s">
        <v>1356</v>
      </c>
      <c r="AM125" s="19">
        <v>42839</v>
      </c>
      <c r="AN125" s="2" t="s">
        <v>376</v>
      </c>
      <c r="AO125" s="2">
        <v>2017</v>
      </c>
      <c r="AP125" s="19">
        <v>42839</v>
      </c>
    </row>
    <row r="126" spans="1:42" s="2" customFormat="1" ht="30.6">
      <c r="A126" s="2">
        <v>2017</v>
      </c>
      <c r="B126" s="2" t="s">
        <v>365</v>
      </c>
      <c r="C126" s="2" t="s">
        <v>101</v>
      </c>
      <c r="D126" s="12" t="s">
        <v>1357</v>
      </c>
      <c r="E126" s="3" t="s">
        <v>1338</v>
      </c>
      <c r="F126" s="3" t="s">
        <v>1358</v>
      </c>
      <c r="I126" s="2" t="s">
        <v>103</v>
      </c>
      <c r="J126" s="2" t="s">
        <v>128</v>
      </c>
      <c r="K126" s="2" t="s">
        <v>105</v>
      </c>
      <c r="L126" s="7" t="s">
        <v>1359</v>
      </c>
      <c r="M126" s="2" t="s">
        <v>138</v>
      </c>
      <c r="N126" s="3" t="s">
        <v>1360</v>
      </c>
      <c r="O126" s="2" t="s">
        <v>145</v>
      </c>
      <c r="P126" s="4" t="s">
        <v>1361</v>
      </c>
      <c r="Q126" s="10">
        <v>622</v>
      </c>
      <c r="S126" s="3" t="s">
        <v>170</v>
      </c>
      <c r="T126" s="8" t="s">
        <v>1362</v>
      </c>
      <c r="U126" s="3">
        <v>1</v>
      </c>
      <c r="V126" s="3" t="s">
        <v>1222</v>
      </c>
      <c r="W126" s="3">
        <v>32</v>
      </c>
      <c r="X126" s="3" t="s">
        <v>1222</v>
      </c>
      <c r="Y126" s="3">
        <v>28</v>
      </c>
      <c r="Z126" s="3" t="s">
        <v>128</v>
      </c>
      <c r="AA126" s="3">
        <v>88631</v>
      </c>
      <c r="AB126" s="4"/>
      <c r="AE126" s="13"/>
      <c r="AF126" s="18"/>
      <c r="AI126" s="13" t="s">
        <v>1363</v>
      </c>
      <c r="AJ126" s="16" t="s">
        <v>1364</v>
      </c>
      <c r="AK126" s="15" t="s">
        <v>1365</v>
      </c>
      <c r="AM126" s="19">
        <v>42839</v>
      </c>
      <c r="AN126" s="2" t="s">
        <v>376</v>
      </c>
      <c r="AO126" s="2">
        <v>2017</v>
      </c>
      <c r="AP126" s="19">
        <v>42839</v>
      </c>
    </row>
    <row r="127" spans="1:42" s="2" customFormat="1" ht="40.799999999999997">
      <c r="A127" s="2">
        <v>2017</v>
      </c>
      <c r="B127" s="2" t="s">
        <v>365</v>
      </c>
      <c r="C127" s="2" t="s">
        <v>102</v>
      </c>
      <c r="D127" s="4"/>
      <c r="G127" s="4" t="s">
        <v>1366</v>
      </c>
      <c r="I127" s="2" t="s">
        <v>103</v>
      </c>
      <c r="J127" s="2" t="s">
        <v>128</v>
      </c>
      <c r="K127" s="2" t="s">
        <v>105</v>
      </c>
      <c r="L127" s="7" t="s">
        <v>1367</v>
      </c>
      <c r="M127" s="2" t="s">
        <v>138</v>
      </c>
      <c r="N127" s="8" t="s">
        <v>484</v>
      </c>
      <c r="O127" s="2" t="s">
        <v>145</v>
      </c>
      <c r="P127" s="4" t="s">
        <v>1368</v>
      </c>
      <c r="Q127" s="10">
        <v>109</v>
      </c>
      <c r="S127" s="2" t="s">
        <v>170</v>
      </c>
      <c r="T127" s="3" t="s">
        <v>735</v>
      </c>
      <c r="U127" s="2">
        <v>1</v>
      </c>
      <c r="V127" s="3" t="s">
        <v>290</v>
      </c>
      <c r="W127" s="3">
        <v>38</v>
      </c>
      <c r="X127" s="3" t="s">
        <v>290</v>
      </c>
      <c r="Y127" s="3">
        <v>28</v>
      </c>
      <c r="Z127" s="3" t="s">
        <v>128</v>
      </c>
      <c r="AA127" s="3">
        <v>89337</v>
      </c>
      <c r="AB127" s="4" t="s">
        <v>515</v>
      </c>
      <c r="AC127" s="2" t="s">
        <v>833</v>
      </c>
      <c r="AD127" s="2" t="s">
        <v>636</v>
      </c>
      <c r="AE127" s="13"/>
      <c r="AF127" s="18"/>
      <c r="AG127" s="11" t="s">
        <v>320</v>
      </c>
      <c r="AI127" s="13" t="s">
        <v>1369</v>
      </c>
      <c r="AJ127" s="16" t="s">
        <v>1370</v>
      </c>
      <c r="AK127" s="15" t="s">
        <v>1371</v>
      </c>
      <c r="AL127" s="28"/>
      <c r="AM127" s="19">
        <v>42839</v>
      </c>
      <c r="AN127" s="2" t="s">
        <v>376</v>
      </c>
      <c r="AO127" s="2">
        <v>2017</v>
      </c>
      <c r="AP127" s="19">
        <v>42839</v>
      </c>
    </row>
    <row r="128" spans="1:42" s="2" customFormat="1" ht="81.599999999999994">
      <c r="A128" s="2">
        <v>2017</v>
      </c>
      <c r="B128" s="2" t="s">
        <v>365</v>
      </c>
      <c r="C128" s="2" t="s">
        <v>102</v>
      </c>
      <c r="D128" s="4"/>
      <c r="G128" s="4" t="s">
        <v>1372</v>
      </c>
      <c r="I128" s="2" t="s">
        <v>103</v>
      </c>
      <c r="J128" s="2" t="s">
        <v>128</v>
      </c>
      <c r="K128" s="2" t="s">
        <v>105</v>
      </c>
      <c r="L128" s="7" t="s">
        <v>1373</v>
      </c>
      <c r="M128" s="2" t="s">
        <v>138</v>
      </c>
      <c r="N128" s="8" t="s">
        <v>1374</v>
      </c>
      <c r="O128" s="2" t="s">
        <v>164</v>
      </c>
      <c r="P128" s="4" t="s">
        <v>264</v>
      </c>
      <c r="Q128" s="10">
        <v>3006</v>
      </c>
      <c r="S128" s="2" t="s">
        <v>170</v>
      </c>
      <c r="T128" s="2" t="s">
        <v>1375</v>
      </c>
      <c r="U128" s="2">
        <v>1</v>
      </c>
      <c r="V128" s="2" t="s">
        <v>290</v>
      </c>
      <c r="W128" s="2">
        <v>38</v>
      </c>
      <c r="X128" s="2" t="s">
        <v>290</v>
      </c>
      <c r="Y128" s="2">
        <v>28</v>
      </c>
      <c r="Z128" s="2" t="s">
        <v>128</v>
      </c>
      <c r="AA128" s="2">
        <v>89230</v>
      </c>
      <c r="AB128" s="4" t="s">
        <v>1205</v>
      </c>
      <c r="AC128" s="2" t="s">
        <v>1376</v>
      </c>
      <c r="AD128" s="2" t="s">
        <v>1377</v>
      </c>
      <c r="AE128" s="13"/>
      <c r="AF128" s="18"/>
      <c r="AG128" s="11" t="s">
        <v>320</v>
      </c>
      <c r="AI128" s="13" t="s">
        <v>1378</v>
      </c>
      <c r="AJ128" s="16" t="s">
        <v>1379</v>
      </c>
      <c r="AK128" s="15" t="s">
        <v>1380</v>
      </c>
      <c r="AM128" s="19">
        <v>42839</v>
      </c>
      <c r="AN128" s="2" t="s">
        <v>376</v>
      </c>
      <c r="AO128" s="2">
        <v>2017</v>
      </c>
      <c r="AP128" s="19">
        <v>42839</v>
      </c>
    </row>
    <row r="129" spans="1:42" s="2" customFormat="1" ht="61.2">
      <c r="A129" s="2">
        <v>2017</v>
      </c>
      <c r="B129" s="2" t="s">
        <v>365</v>
      </c>
      <c r="C129" s="2" t="s">
        <v>102</v>
      </c>
      <c r="D129" s="4"/>
      <c r="G129" s="4" t="s">
        <v>1381</v>
      </c>
      <c r="I129" s="2" t="s">
        <v>103</v>
      </c>
      <c r="J129" s="2" t="s">
        <v>128</v>
      </c>
      <c r="K129" s="2" t="s">
        <v>105</v>
      </c>
      <c r="L129" s="7" t="s">
        <v>1382</v>
      </c>
      <c r="M129" s="2" t="s">
        <v>138</v>
      </c>
      <c r="N129" s="8" t="s">
        <v>1383</v>
      </c>
      <c r="O129" s="2" t="s">
        <v>145</v>
      </c>
      <c r="P129" s="4" t="s">
        <v>1238</v>
      </c>
      <c r="Q129" s="10">
        <v>517</v>
      </c>
      <c r="S129" s="2" t="s">
        <v>170</v>
      </c>
      <c r="T129" s="11" t="s">
        <v>263</v>
      </c>
      <c r="U129" s="2">
        <v>1</v>
      </c>
      <c r="V129" s="2" t="s">
        <v>289</v>
      </c>
      <c r="W129" s="2">
        <v>9</v>
      </c>
      <c r="X129" s="2" t="s">
        <v>289</v>
      </c>
      <c r="Y129" s="2">
        <v>28</v>
      </c>
      <c r="Z129" s="2" t="s">
        <v>128</v>
      </c>
      <c r="AA129" s="2">
        <v>89440</v>
      </c>
      <c r="AB129" s="4" t="s">
        <v>1384</v>
      </c>
      <c r="AC129" s="3" t="s">
        <v>1385</v>
      </c>
      <c r="AD129" s="3" t="s">
        <v>1224</v>
      </c>
      <c r="AE129" s="13"/>
      <c r="AF129" s="18"/>
      <c r="AG129" s="11" t="s">
        <v>320</v>
      </c>
      <c r="AI129" s="13" t="s">
        <v>1386</v>
      </c>
      <c r="AJ129" s="16" t="s">
        <v>1387</v>
      </c>
      <c r="AK129" s="15" t="s">
        <v>1388</v>
      </c>
      <c r="AM129" s="19">
        <v>42839</v>
      </c>
      <c r="AN129" s="2" t="s">
        <v>376</v>
      </c>
      <c r="AO129" s="2">
        <v>2017</v>
      </c>
      <c r="AP129" s="19">
        <v>42839</v>
      </c>
    </row>
    <row r="130" spans="1:42" s="2" customFormat="1" ht="61.2">
      <c r="A130" s="2">
        <v>2017</v>
      </c>
      <c r="B130" s="2" t="s">
        <v>365</v>
      </c>
      <c r="C130" s="2" t="s">
        <v>102</v>
      </c>
      <c r="D130" s="4"/>
      <c r="G130" s="4" t="s">
        <v>1389</v>
      </c>
      <c r="I130" s="2" t="s">
        <v>103</v>
      </c>
      <c r="J130" s="2" t="s">
        <v>128</v>
      </c>
      <c r="K130" s="2" t="s">
        <v>105</v>
      </c>
      <c r="L130" s="7" t="s">
        <v>1390</v>
      </c>
      <c r="M130" s="2" t="s">
        <v>138</v>
      </c>
      <c r="N130" s="8" t="s">
        <v>1391</v>
      </c>
      <c r="O130" s="2" t="s">
        <v>164</v>
      </c>
      <c r="P130" s="4" t="s">
        <v>1392</v>
      </c>
      <c r="Q130" s="10">
        <v>402</v>
      </c>
      <c r="S130" s="2" t="s">
        <v>170</v>
      </c>
      <c r="T130" s="11" t="s">
        <v>1393</v>
      </c>
      <c r="U130" s="2">
        <v>1</v>
      </c>
      <c r="V130" s="2" t="s">
        <v>290</v>
      </c>
      <c r="W130" s="2">
        <v>38</v>
      </c>
      <c r="X130" s="2" t="s">
        <v>290</v>
      </c>
      <c r="Y130" s="2">
        <v>28</v>
      </c>
      <c r="Z130" s="2" t="s">
        <v>128</v>
      </c>
      <c r="AA130" s="3">
        <v>89366</v>
      </c>
      <c r="AB130" s="4" t="s">
        <v>1394</v>
      </c>
      <c r="AC130" s="2" t="s">
        <v>1395</v>
      </c>
      <c r="AD130" s="2" t="s">
        <v>1396</v>
      </c>
      <c r="AE130" s="13"/>
      <c r="AF130" s="18"/>
      <c r="AG130" s="11" t="s">
        <v>320</v>
      </c>
      <c r="AI130" s="13" t="s">
        <v>1397</v>
      </c>
      <c r="AJ130" s="16" t="s">
        <v>1398</v>
      </c>
      <c r="AK130" s="15" t="s">
        <v>1399</v>
      </c>
      <c r="AM130" s="19">
        <v>42839</v>
      </c>
      <c r="AN130" s="3" t="s">
        <v>376</v>
      </c>
      <c r="AO130" s="3">
        <v>2017</v>
      </c>
      <c r="AP130" s="19">
        <v>42839</v>
      </c>
    </row>
    <row r="131" spans="1:42" s="2" customFormat="1" ht="40.799999999999997">
      <c r="A131" s="2">
        <v>2017</v>
      </c>
      <c r="B131" s="2" t="s">
        <v>1400</v>
      </c>
      <c r="C131" s="2" t="s">
        <v>102</v>
      </c>
      <c r="D131" s="4"/>
      <c r="G131" s="4" t="s">
        <v>1401</v>
      </c>
      <c r="I131" s="2" t="s">
        <v>103</v>
      </c>
      <c r="J131" s="11" t="s">
        <v>128</v>
      </c>
      <c r="K131" s="2" t="s">
        <v>105</v>
      </c>
      <c r="L131" s="6" t="s">
        <v>1402</v>
      </c>
      <c r="M131" s="2" t="s">
        <v>138</v>
      </c>
      <c r="N131" s="11" t="s">
        <v>1403</v>
      </c>
      <c r="O131" s="2" t="s">
        <v>145</v>
      </c>
      <c r="P131" s="4" t="s">
        <v>1404</v>
      </c>
      <c r="Q131" s="10">
        <v>701</v>
      </c>
      <c r="S131" s="2" t="s">
        <v>170</v>
      </c>
      <c r="T131" s="2" t="s">
        <v>1405</v>
      </c>
      <c r="U131" s="2">
        <v>1</v>
      </c>
      <c r="V131" s="2" t="s">
        <v>287</v>
      </c>
      <c r="W131" s="2">
        <v>3</v>
      </c>
      <c r="X131" s="2" t="s">
        <v>287</v>
      </c>
      <c r="Y131" s="2">
        <v>28</v>
      </c>
      <c r="Z131" s="11" t="s">
        <v>1406</v>
      </c>
      <c r="AA131" s="2">
        <v>89602</v>
      </c>
      <c r="AB131" s="4" t="s">
        <v>1407</v>
      </c>
      <c r="AC131" s="2" t="s">
        <v>507</v>
      </c>
      <c r="AD131" s="2" t="s">
        <v>707</v>
      </c>
      <c r="AE131" s="13"/>
      <c r="AF131" s="18"/>
      <c r="AG131" s="11" t="s">
        <v>320</v>
      </c>
      <c r="AI131" s="13" t="s">
        <v>1408</v>
      </c>
      <c r="AJ131" s="16" t="s">
        <v>1409</v>
      </c>
      <c r="AK131" s="15" t="s">
        <v>1410</v>
      </c>
      <c r="AM131" s="19">
        <v>42930</v>
      </c>
      <c r="AN131" s="2" t="s">
        <v>376</v>
      </c>
      <c r="AO131" s="2">
        <v>2017</v>
      </c>
      <c r="AP131" s="19">
        <v>42930</v>
      </c>
    </row>
    <row r="132" spans="1:42" s="2" customFormat="1" ht="40.799999999999997">
      <c r="A132" s="2">
        <v>2017</v>
      </c>
      <c r="B132" s="2" t="s">
        <v>1400</v>
      </c>
      <c r="C132" s="2" t="s">
        <v>101</v>
      </c>
      <c r="D132" s="12" t="s">
        <v>1411</v>
      </c>
      <c r="E132" s="3" t="s">
        <v>1412</v>
      </c>
      <c r="F132" s="3" t="s">
        <v>1413</v>
      </c>
      <c r="I132" s="2" t="s">
        <v>103</v>
      </c>
      <c r="J132" s="3" t="s">
        <v>128</v>
      </c>
      <c r="K132" s="2" t="s">
        <v>105</v>
      </c>
      <c r="L132" s="7" t="s">
        <v>1414</v>
      </c>
      <c r="M132" s="2" t="s">
        <v>138</v>
      </c>
      <c r="N132" s="8" t="s">
        <v>1245</v>
      </c>
      <c r="O132" s="2" t="s">
        <v>164</v>
      </c>
      <c r="P132" s="4" t="s">
        <v>1415</v>
      </c>
      <c r="Q132" s="10">
        <v>315</v>
      </c>
      <c r="S132" s="3" t="s">
        <v>170</v>
      </c>
      <c r="T132" s="3" t="s">
        <v>525</v>
      </c>
      <c r="U132" s="2">
        <v>1</v>
      </c>
      <c r="V132" s="3" t="s">
        <v>290</v>
      </c>
      <c r="W132" s="2">
        <v>38</v>
      </c>
      <c r="X132" s="3" t="s">
        <v>290</v>
      </c>
      <c r="Y132" s="2">
        <v>28</v>
      </c>
      <c r="Z132" s="2" t="s">
        <v>1406</v>
      </c>
      <c r="AA132" s="2">
        <v>89319</v>
      </c>
      <c r="AB132" s="4"/>
      <c r="AE132" s="13"/>
      <c r="AF132" s="21"/>
      <c r="AI132" s="13" t="s">
        <v>1416</v>
      </c>
      <c r="AJ132" s="33" t="s">
        <v>1417</v>
      </c>
      <c r="AK132" s="15" t="s">
        <v>1418</v>
      </c>
      <c r="AM132" s="19">
        <v>42930</v>
      </c>
      <c r="AN132" s="2" t="s">
        <v>376</v>
      </c>
      <c r="AO132" s="2">
        <v>2017</v>
      </c>
      <c r="AP132" s="19">
        <v>42930</v>
      </c>
    </row>
    <row r="133" spans="1:42" s="2" customFormat="1" ht="51">
      <c r="A133" s="2">
        <v>2017</v>
      </c>
      <c r="B133" s="2" t="s">
        <v>1400</v>
      </c>
      <c r="C133" s="3" t="s">
        <v>102</v>
      </c>
      <c r="D133" s="4"/>
      <c r="E133" s="3"/>
      <c r="F133" s="3"/>
      <c r="G133" s="4" t="s">
        <v>1419</v>
      </c>
      <c r="I133" s="2" t="s">
        <v>103</v>
      </c>
      <c r="J133" s="2" t="s">
        <v>128</v>
      </c>
      <c r="K133" s="2" t="s">
        <v>105</v>
      </c>
      <c r="L133" s="6" t="s">
        <v>1420</v>
      </c>
      <c r="M133" s="2" t="s">
        <v>138</v>
      </c>
      <c r="N133" s="8" t="s">
        <v>1421</v>
      </c>
      <c r="O133" s="3" t="s">
        <v>164</v>
      </c>
      <c r="P133" s="4" t="s">
        <v>1422</v>
      </c>
      <c r="Q133" s="10">
        <v>1601</v>
      </c>
      <c r="R133" s="3"/>
      <c r="S133" s="2" t="s">
        <v>176</v>
      </c>
      <c r="T133" s="3" t="s">
        <v>970</v>
      </c>
      <c r="U133" s="2">
        <v>122</v>
      </c>
      <c r="V133" s="3" t="s">
        <v>287</v>
      </c>
      <c r="W133" s="2">
        <v>3</v>
      </c>
      <c r="X133" s="3" t="s">
        <v>287</v>
      </c>
      <c r="Y133" s="2">
        <v>28</v>
      </c>
      <c r="Z133" s="2" t="s">
        <v>1406</v>
      </c>
      <c r="AA133" s="2">
        <v>89604</v>
      </c>
      <c r="AB133" s="4" t="s">
        <v>1423</v>
      </c>
      <c r="AC133" s="3" t="s">
        <v>379</v>
      </c>
      <c r="AD133" s="3" t="s">
        <v>1424</v>
      </c>
      <c r="AE133" s="13"/>
      <c r="AF133" s="18"/>
      <c r="AG133" s="11" t="s">
        <v>320</v>
      </c>
      <c r="AI133" s="13" t="s">
        <v>1425</v>
      </c>
      <c r="AJ133" s="16" t="s">
        <v>1426</v>
      </c>
      <c r="AK133" s="15" t="s">
        <v>1427</v>
      </c>
      <c r="AM133" s="19">
        <v>42930</v>
      </c>
      <c r="AN133" s="2" t="s">
        <v>376</v>
      </c>
      <c r="AO133" s="2">
        <v>2017</v>
      </c>
      <c r="AP133" s="19">
        <v>42930</v>
      </c>
    </row>
    <row r="134" spans="1:42" s="2" customFormat="1" ht="71.400000000000006">
      <c r="A134" s="2">
        <v>2017</v>
      </c>
      <c r="B134" s="2" t="s">
        <v>1400</v>
      </c>
      <c r="C134" s="3" t="s">
        <v>102</v>
      </c>
      <c r="D134" s="4"/>
      <c r="G134" s="4" t="s">
        <v>1428</v>
      </c>
      <c r="I134" s="2" t="s">
        <v>103</v>
      </c>
      <c r="J134" s="2" t="s">
        <v>128</v>
      </c>
      <c r="K134" s="2" t="s">
        <v>105</v>
      </c>
      <c r="L134" s="6" t="s">
        <v>1429</v>
      </c>
      <c r="M134" s="2" t="s">
        <v>138</v>
      </c>
      <c r="N134" s="8" t="s">
        <v>1430</v>
      </c>
      <c r="O134" s="3" t="s">
        <v>145</v>
      </c>
      <c r="P134" s="4" t="s">
        <v>1431</v>
      </c>
      <c r="Q134" s="10">
        <v>105</v>
      </c>
      <c r="S134" s="3" t="s">
        <v>170</v>
      </c>
      <c r="T134" s="3" t="s">
        <v>1432</v>
      </c>
      <c r="U134" s="2">
        <v>1</v>
      </c>
      <c r="V134" s="3" t="s">
        <v>290</v>
      </c>
      <c r="W134" s="3">
        <v>38</v>
      </c>
      <c r="X134" s="3" t="s">
        <v>290</v>
      </c>
      <c r="Y134" s="3">
        <v>28</v>
      </c>
      <c r="Z134" s="2" t="s">
        <v>1406</v>
      </c>
      <c r="AA134" s="3">
        <v>89270</v>
      </c>
      <c r="AB134" s="4" t="s">
        <v>1433</v>
      </c>
      <c r="AC134" s="3" t="s">
        <v>306</v>
      </c>
      <c r="AD134" s="3" t="s">
        <v>1434</v>
      </c>
      <c r="AE134" s="13"/>
      <c r="AF134" s="23"/>
      <c r="AG134" s="11" t="s">
        <v>320</v>
      </c>
      <c r="AI134" s="13" t="s">
        <v>1435</v>
      </c>
      <c r="AJ134" s="24" t="s">
        <v>1436</v>
      </c>
      <c r="AK134" s="15" t="s">
        <v>1437</v>
      </c>
      <c r="AM134" s="19">
        <v>42930</v>
      </c>
      <c r="AN134" s="2" t="s">
        <v>376</v>
      </c>
      <c r="AO134" s="2">
        <v>2017</v>
      </c>
      <c r="AP134" s="19">
        <v>42930</v>
      </c>
    </row>
    <row r="135" spans="1:42" s="2" customFormat="1" ht="30.6">
      <c r="A135" s="2">
        <v>2017</v>
      </c>
      <c r="B135" s="2" t="s">
        <v>1400</v>
      </c>
      <c r="C135" s="3" t="s">
        <v>102</v>
      </c>
      <c r="D135" s="4"/>
      <c r="G135" s="4" t="s">
        <v>1438</v>
      </c>
      <c r="I135" s="2" t="s">
        <v>103</v>
      </c>
      <c r="J135" s="3" t="s">
        <v>128</v>
      </c>
      <c r="K135" s="2" t="s">
        <v>105</v>
      </c>
      <c r="L135" s="6" t="s">
        <v>1439</v>
      </c>
      <c r="M135" s="2" t="s">
        <v>138</v>
      </c>
      <c r="N135" s="8" t="s">
        <v>1440</v>
      </c>
      <c r="O135" s="2" t="s">
        <v>139</v>
      </c>
      <c r="P135" s="4" t="s">
        <v>257</v>
      </c>
      <c r="Q135" s="10" t="s">
        <v>1441</v>
      </c>
      <c r="S135" s="3" t="s">
        <v>170</v>
      </c>
      <c r="T135" s="3" t="s">
        <v>1442</v>
      </c>
      <c r="U135" s="2">
        <v>1</v>
      </c>
      <c r="V135" s="3" t="s">
        <v>287</v>
      </c>
      <c r="W135" s="3">
        <v>3</v>
      </c>
      <c r="X135" s="3" t="s">
        <v>287</v>
      </c>
      <c r="Y135" s="3">
        <v>28</v>
      </c>
      <c r="Z135" s="3" t="s">
        <v>1406</v>
      </c>
      <c r="AA135" s="3">
        <v>89600</v>
      </c>
      <c r="AB135" s="4" t="s">
        <v>1443</v>
      </c>
      <c r="AC135" s="3" t="s">
        <v>1444</v>
      </c>
      <c r="AD135" s="3" t="s">
        <v>1445</v>
      </c>
      <c r="AE135" s="13"/>
      <c r="AF135" s="4"/>
      <c r="AG135" s="11" t="s">
        <v>320</v>
      </c>
      <c r="AI135" s="13" t="s">
        <v>1446</v>
      </c>
      <c r="AJ135" s="14" t="s">
        <v>1447</v>
      </c>
      <c r="AK135" s="25" t="s">
        <v>1448</v>
      </c>
      <c r="AM135" s="19">
        <v>42930</v>
      </c>
      <c r="AN135" s="2" t="s">
        <v>376</v>
      </c>
      <c r="AO135" s="2">
        <v>2017</v>
      </c>
      <c r="AP135" s="19">
        <v>42930</v>
      </c>
    </row>
    <row r="136" spans="1:42" s="2" customFormat="1" ht="61.2">
      <c r="A136" s="2">
        <v>2017</v>
      </c>
      <c r="B136" s="2" t="s">
        <v>1400</v>
      </c>
      <c r="C136" s="3" t="s">
        <v>102</v>
      </c>
      <c r="D136" s="4"/>
      <c r="E136" s="3"/>
      <c r="F136" s="3"/>
      <c r="G136" s="4" t="s">
        <v>1449</v>
      </c>
      <c r="I136" s="2" t="s">
        <v>103</v>
      </c>
      <c r="J136" s="3" t="s">
        <v>128</v>
      </c>
      <c r="K136" s="2" t="s">
        <v>105</v>
      </c>
      <c r="L136" s="6" t="s">
        <v>1450</v>
      </c>
      <c r="M136" s="2" t="s">
        <v>138</v>
      </c>
      <c r="N136" s="8" t="s">
        <v>1451</v>
      </c>
      <c r="O136" s="3" t="s">
        <v>164</v>
      </c>
      <c r="P136" s="4" t="s">
        <v>1452</v>
      </c>
      <c r="Q136" s="9">
        <v>290</v>
      </c>
      <c r="S136" s="3" t="s">
        <v>170</v>
      </c>
      <c r="T136" s="8" t="s">
        <v>1453</v>
      </c>
      <c r="U136" s="2">
        <v>1</v>
      </c>
      <c r="V136" s="3" t="s">
        <v>284</v>
      </c>
      <c r="W136" s="3">
        <v>41</v>
      </c>
      <c r="X136" s="3" t="s">
        <v>284</v>
      </c>
      <c r="Y136" s="3">
        <v>28</v>
      </c>
      <c r="Z136" s="3" t="s">
        <v>1406</v>
      </c>
      <c r="AA136" s="3">
        <v>87089</v>
      </c>
      <c r="AB136" s="4" t="s">
        <v>219</v>
      </c>
      <c r="AC136" s="3" t="s">
        <v>1454</v>
      </c>
      <c r="AD136" s="3" t="s">
        <v>305</v>
      </c>
      <c r="AE136" s="13" t="s">
        <v>1455</v>
      </c>
      <c r="AF136" s="16" t="s">
        <v>1456</v>
      </c>
      <c r="AG136" s="11" t="s">
        <v>320</v>
      </c>
      <c r="AI136" s="13" t="s">
        <v>1457</v>
      </c>
      <c r="AJ136" s="18"/>
      <c r="AK136" s="15" t="s">
        <v>1458</v>
      </c>
      <c r="AM136" s="19">
        <v>42930</v>
      </c>
      <c r="AN136" s="2" t="s">
        <v>376</v>
      </c>
      <c r="AO136" s="2">
        <v>2017</v>
      </c>
      <c r="AP136" s="19">
        <v>42930</v>
      </c>
    </row>
    <row r="137" spans="1:42" s="2" customFormat="1" ht="30.6">
      <c r="A137" s="2">
        <v>2017</v>
      </c>
      <c r="B137" s="2" t="s">
        <v>1400</v>
      </c>
      <c r="C137" s="3" t="s">
        <v>102</v>
      </c>
      <c r="D137" s="4"/>
      <c r="G137" s="4" t="s">
        <v>1459</v>
      </c>
      <c r="I137" s="2" t="s">
        <v>103</v>
      </c>
      <c r="J137" s="3" t="s">
        <v>128</v>
      </c>
      <c r="K137" s="2" t="s">
        <v>105</v>
      </c>
      <c r="L137" s="6" t="s">
        <v>1460</v>
      </c>
      <c r="M137" s="2" t="s">
        <v>138</v>
      </c>
      <c r="N137" s="8" t="s">
        <v>1461</v>
      </c>
      <c r="O137" s="3" t="s">
        <v>145</v>
      </c>
      <c r="P137" s="4" t="s">
        <v>1462</v>
      </c>
      <c r="Q137" s="9">
        <v>1755</v>
      </c>
      <c r="R137" s="2">
        <v>11</v>
      </c>
      <c r="S137" s="3" t="s">
        <v>170</v>
      </c>
      <c r="T137" s="3" t="s">
        <v>379</v>
      </c>
      <c r="U137" s="3">
        <v>1</v>
      </c>
      <c r="V137" s="3" t="s">
        <v>1222</v>
      </c>
      <c r="W137" s="3">
        <v>32</v>
      </c>
      <c r="X137" s="3" t="s">
        <v>1222</v>
      </c>
      <c r="Y137" s="3">
        <v>28</v>
      </c>
      <c r="Z137" s="3" t="s">
        <v>1406</v>
      </c>
      <c r="AA137" s="3">
        <v>88630</v>
      </c>
      <c r="AB137" s="4" t="s">
        <v>1463</v>
      </c>
      <c r="AC137" s="3" t="s">
        <v>1464</v>
      </c>
      <c r="AD137" s="3" t="s">
        <v>496</v>
      </c>
      <c r="AE137" s="13"/>
      <c r="AF137" s="18"/>
      <c r="AG137" s="11" t="s">
        <v>320</v>
      </c>
      <c r="AI137" s="13" t="s">
        <v>1465</v>
      </c>
      <c r="AJ137" s="16" t="s">
        <v>1466</v>
      </c>
      <c r="AK137" s="15" t="s">
        <v>1467</v>
      </c>
      <c r="AM137" s="19">
        <v>42930</v>
      </c>
      <c r="AN137" s="2" t="s">
        <v>376</v>
      </c>
      <c r="AO137" s="2">
        <v>2017</v>
      </c>
      <c r="AP137" s="19">
        <v>42930</v>
      </c>
    </row>
    <row r="138" spans="1:42" s="2" customFormat="1" ht="30.6">
      <c r="A138" s="2">
        <v>2017</v>
      </c>
      <c r="B138" s="2" t="s">
        <v>1400</v>
      </c>
      <c r="C138" s="3" t="s">
        <v>101</v>
      </c>
      <c r="D138" s="12" t="s">
        <v>1468</v>
      </c>
      <c r="E138" s="3" t="s">
        <v>1469</v>
      </c>
      <c r="F138" s="3" t="s">
        <v>1470</v>
      </c>
      <c r="I138" s="2" t="s">
        <v>103</v>
      </c>
      <c r="J138" s="3" t="s">
        <v>128</v>
      </c>
      <c r="K138" s="2" t="s">
        <v>105</v>
      </c>
      <c r="L138" s="6" t="s">
        <v>1471</v>
      </c>
      <c r="M138" s="2" t="s">
        <v>138</v>
      </c>
      <c r="N138" s="8" t="s">
        <v>842</v>
      </c>
      <c r="O138" s="3" t="s">
        <v>145</v>
      </c>
      <c r="P138" s="4" t="s">
        <v>494</v>
      </c>
      <c r="Q138" s="9">
        <v>706</v>
      </c>
      <c r="S138" s="3" t="s">
        <v>170</v>
      </c>
      <c r="T138" s="3" t="s">
        <v>1472</v>
      </c>
      <c r="U138" s="2">
        <v>1</v>
      </c>
      <c r="V138" s="3" t="s">
        <v>290</v>
      </c>
      <c r="W138" s="3">
        <v>38</v>
      </c>
      <c r="X138" s="3" t="s">
        <v>290</v>
      </c>
      <c r="Y138" s="3">
        <v>28</v>
      </c>
      <c r="Z138" s="3" t="s">
        <v>1406</v>
      </c>
      <c r="AA138" s="3">
        <v>89190</v>
      </c>
      <c r="AB138" s="4"/>
      <c r="AE138" s="13"/>
      <c r="AF138" s="18"/>
      <c r="AG138" s="11"/>
      <c r="AI138" s="13" t="s">
        <v>1473</v>
      </c>
      <c r="AJ138" s="16" t="s">
        <v>1474</v>
      </c>
      <c r="AK138" s="15" t="s">
        <v>1475</v>
      </c>
      <c r="AM138" s="19">
        <v>42930</v>
      </c>
      <c r="AN138" s="2" t="s">
        <v>376</v>
      </c>
      <c r="AO138" s="2">
        <v>2017</v>
      </c>
      <c r="AP138" s="19">
        <v>42930</v>
      </c>
    </row>
    <row r="139" spans="1:42" s="2" customFormat="1" ht="30.6">
      <c r="A139" s="2">
        <v>2017</v>
      </c>
      <c r="B139" s="2" t="s">
        <v>1400</v>
      </c>
      <c r="C139" s="3" t="s">
        <v>102</v>
      </c>
      <c r="D139" s="4"/>
      <c r="G139" s="4" t="s">
        <v>1476</v>
      </c>
      <c r="I139" s="2" t="s">
        <v>103</v>
      </c>
      <c r="J139" s="3" t="s">
        <v>128</v>
      </c>
      <c r="K139" s="2" t="s">
        <v>105</v>
      </c>
      <c r="L139" s="6" t="s">
        <v>1477</v>
      </c>
      <c r="M139" s="2" t="s">
        <v>138</v>
      </c>
      <c r="N139" s="8" t="s">
        <v>1478</v>
      </c>
      <c r="O139" s="3" t="s">
        <v>164</v>
      </c>
      <c r="P139" s="4" t="s">
        <v>1479</v>
      </c>
      <c r="Q139" s="9">
        <v>708</v>
      </c>
      <c r="S139" s="3" t="s">
        <v>170</v>
      </c>
      <c r="T139" s="3" t="s">
        <v>1480</v>
      </c>
      <c r="U139" s="2">
        <v>1</v>
      </c>
      <c r="V139" s="8" t="s">
        <v>1481</v>
      </c>
      <c r="W139" s="3">
        <v>46</v>
      </c>
      <c r="X139" s="3" t="s">
        <v>1482</v>
      </c>
      <c r="Y139" s="3">
        <v>19</v>
      </c>
      <c r="Z139" s="2" t="s">
        <v>133</v>
      </c>
      <c r="AA139" s="3">
        <v>66425</v>
      </c>
      <c r="AB139" s="4" t="s">
        <v>1483</v>
      </c>
      <c r="AC139" s="3" t="s">
        <v>1484</v>
      </c>
      <c r="AD139" s="3" t="s">
        <v>1485</v>
      </c>
      <c r="AE139" s="13"/>
      <c r="AF139" s="18"/>
      <c r="AG139" s="8" t="s">
        <v>320</v>
      </c>
      <c r="AI139" s="13" t="s">
        <v>1486</v>
      </c>
      <c r="AJ139" s="16" t="s">
        <v>1487</v>
      </c>
      <c r="AK139" s="15" t="s">
        <v>1488</v>
      </c>
      <c r="AM139" s="19">
        <v>42930</v>
      </c>
      <c r="AN139" s="2" t="s">
        <v>376</v>
      </c>
      <c r="AO139" s="2">
        <v>2017</v>
      </c>
      <c r="AP139" s="19">
        <v>42930</v>
      </c>
    </row>
    <row r="140" spans="1:42" s="2" customFormat="1" ht="40.799999999999997">
      <c r="A140" s="2">
        <v>2017</v>
      </c>
      <c r="B140" s="2" t="s">
        <v>1400</v>
      </c>
      <c r="C140" s="3" t="s">
        <v>102</v>
      </c>
      <c r="D140" s="4"/>
      <c r="G140" s="4" t="s">
        <v>1489</v>
      </c>
      <c r="I140" s="2" t="s">
        <v>103</v>
      </c>
      <c r="J140" s="3" t="s">
        <v>128</v>
      </c>
      <c r="K140" s="2" t="s">
        <v>105</v>
      </c>
      <c r="L140" s="6" t="s">
        <v>1490</v>
      </c>
      <c r="M140" s="2" t="s">
        <v>138</v>
      </c>
      <c r="N140" s="8" t="s">
        <v>492</v>
      </c>
      <c r="O140" s="3" t="s">
        <v>145</v>
      </c>
      <c r="P140" s="4" t="s">
        <v>1491</v>
      </c>
      <c r="Q140" s="9">
        <v>205</v>
      </c>
      <c r="S140" s="3" t="s">
        <v>170</v>
      </c>
      <c r="T140" s="3" t="s">
        <v>1492</v>
      </c>
      <c r="U140" s="2">
        <v>1</v>
      </c>
      <c r="V140" s="3" t="s">
        <v>289</v>
      </c>
      <c r="W140" s="3">
        <v>9</v>
      </c>
      <c r="X140" s="3" t="s">
        <v>289</v>
      </c>
      <c r="Y140" s="3">
        <v>28</v>
      </c>
      <c r="Z140" s="3" t="s">
        <v>1406</v>
      </c>
      <c r="AA140" s="3">
        <v>89450</v>
      </c>
      <c r="AB140" s="4" t="s">
        <v>1493</v>
      </c>
      <c r="AC140" s="3" t="s">
        <v>1097</v>
      </c>
      <c r="AD140" s="3" t="s">
        <v>673</v>
      </c>
      <c r="AE140" s="13"/>
      <c r="AF140" s="18"/>
      <c r="AG140" s="11" t="s">
        <v>320</v>
      </c>
      <c r="AI140" s="13" t="s">
        <v>1494</v>
      </c>
      <c r="AJ140" s="16" t="s">
        <v>1495</v>
      </c>
      <c r="AK140" s="15" t="s">
        <v>1496</v>
      </c>
      <c r="AM140" s="19">
        <v>42930</v>
      </c>
      <c r="AN140" s="2" t="s">
        <v>376</v>
      </c>
      <c r="AO140" s="2">
        <v>2017</v>
      </c>
      <c r="AP140" s="19">
        <v>42930</v>
      </c>
    </row>
    <row r="141" spans="1:42" s="2" customFormat="1" ht="30.6">
      <c r="A141" s="2">
        <v>2017</v>
      </c>
      <c r="B141" s="2" t="s">
        <v>1400</v>
      </c>
      <c r="C141" s="3" t="s">
        <v>102</v>
      </c>
      <c r="D141" s="4"/>
      <c r="E141" s="3"/>
      <c r="F141" s="3"/>
      <c r="G141" s="4" t="s">
        <v>1497</v>
      </c>
      <c r="I141" s="2" t="s">
        <v>103</v>
      </c>
      <c r="J141" s="3" t="s">
        <v>128</v>
      </c>
      <c r="K141" s="2" t="s">
        <v>105</v>
      </c>
      <c r="L141" s="6" t="s">
        <v>1498</v>
      </c>
      <c r="M141" s="2" t="s">
        <v>138</v>
      </c>
      <c r="N141" s="8" t="s">
        <v>1499</v>
      </c>
      <c r="O141" s="3" t="s">
        <v>164</v>
      </c>
      <c r="P141" s="4" t="s">
        <v>1479</v>
      </c>
      <c r="Q141" s="9">
        <v>708</v>
      </c>
      <c r="S141" s="3" t="s">
        <v>170</v>
      </c>
      <c r="T141" s="3" t="s">
        <v>1480</v>
      </c>
      <c r="U141" s="2">
        <v>1</v>
      </c>
      <c r="V141" s="3" t="s">
        <v>1482</v>
      </c>
      <c r="W141" s="3">
        <v>46</v>
      </c>
      <c r="X141" s="3" t="s">
        <v>1482</v>
      </c>
      <c r="Y141" s="3">
        <v>19</v>
      </c>
      <c r="Z141" s="3" t="s">
        <v>133</v>
      </c>
      <c r="AA141" s="3">
        <v>66425</v>
      </c>
      <c r="AB141" s="4" t="s">
        <v>1483</v>
      </c>
      <c r="AC141" s="3" t="s">
        <v>1484</v>
      </c>
      <c r="AD141" s="3" t="s">
        <v>1485</v>
      </c>
      <c r="AE141" s="13"/>
      <c r="AF141" s="23"/>
      <c r="AG141" s="11" t="s">
        <v>320</v>
      </c>
      <c r="AI141" s="13" t="s">
        <v>1486</v>
      </c>
      <c r="AJ141" s="24" t="s">
        <v>1487</v>
      </c>
      <c r="AK141" s="15" t="s">
        <v>1500</v>
      </c>
      <c r="AM141" s="19">
        <v>42930</v>
      </c>
      <c r="AN141" s="2" t="s">
        <v>376</v>
      </c>
      <c r="AO141" s="2">
        <v>2017</v>
      </c>
      <c r="AP141" s="19">
        <v>42930</v>
      </c>
    </row>
    <row r="142" spans="1:42" s="2" customFormat="1" ht="30.6">
      <c r="A142" s="2">
        <v>2017</v>
      </c>
      <c r="B142" s="2" t="s">
        <v>1400</v>
      </c>
      <c r="C142" s="3" t="s">
        <v>102</v>
      </c>
      <c r="D142" s="4"/>
      <c r="G142" s="4" t="s">
        <v>1501</v>
      </c>
      <c r="I142" s="2" t="s">
        <v>103</v>
      </c>
      <c r="J142" s="3" t="s">
        <v>128</v>
      </c>
      <c r="K142" s="2" t="s">
        <v>105</v>
      </c>
      <c r="L142" s="6" t="s">
        <v>1502</v>
      </c>
      <c r="M142" s="2" t="s">
        <v>138</v>
      </c>
      <c r="N142" s="8" t="s">
        <v>1503</v>
      </c>
      <c r="O142" s="3" t="s">
        <v>145</v>
      </c>
      <c r="P142" s="4" t="s">
        <v>1504</v>
      </c>
      <c r="Q142" s="9">
        <v>100</v>
      </c>
      <c r="S142" s="3" t="s">
        <v>170</v>
      </c>
      <c r="T142" s="3" t="s">
        <v>1505</v>
      </c>
      <c r="U142" s="2">
        <v>1</v>
      </c>
      <c r="V142" s="3" t="s">
        <v>289</v>
      </c>
      <c r="W142" s="3">
        <v>9</v>
      </c>
      <c r="X142" s="3" t="s">
        <v>289</v>
      </c>
      <c r="Y142" s="3">
        <v>28</v>
      </c>
      <c r="Z142" s="3" t="s">
        <v>1406</v>
      </c>
      <c r="AA142" s="3">
        <v>89515</v>
      </c>
      <c r="AB142" s="4" t="s">
        <v>732</v>
      </c>
      <c r="AC142" s="3" t="s">
        <v>1506</v>
      </c>
      <c r="AD142" s="3" t="s">
        <v>1507</v>
      </c>
      <c r="AE142" s="13"/>
      <c r="AF142" s="24"/>
      <c r="AG142" s="8" t="s">
        <v>320</v>
      </c>
      <c r="AI142" s="13" t="s">
        <v>1508</v>
      </c>
      <c r="AJ142" s="24" t="s">
        <v>1509</v>
      </c>
      <c r="AK142" s="15" t="s">
        <v>1510</v>
      </c>
      <c r="AM142" s="19">
        <v>42930</v>
      </c>
      <c r="AN142" s="2" t="s">
        <v>376</v>
      </c>
      <c r="AO142" s="2">
        <v>2017</v>
      </c>
      <c r="AP142" s="19">
        <v>42930</v>
      </c>
    </row>
    <row r="143" spans="1:42" s="2" customFormat="1" ht="40.799999999999997">
      <c r="A143" s="2">
        <v>2017</v>
      </c>
      <c r="B143" s="2" t="s">
        <v>1400</v>
      </c>
      <c r="C143" s="3" t="s">
        <v>102</v>
      </c>
      <c r="D143" s="4"/>
      <c r="G143" s="4" t="s">
        <v>1511</v>
      </c>
      <c r="I143" s="2" t="s">
        <v>103</v>
      </c>
      <c r="J143" s="3" t="s">
        <v>128</v>
      </c>
      <c r="K143" s="2" t="s">
        <v>105</v>
      </c>
      <c r="L143" s="6" t="s">
        <v>1512</v>
      </c>
      <c r="M143" s="2" t="s">
        <v>138</v>
      </c>
      <c r="N143" s="8" t="s">
        <v>1513</v>
      </c>
      <c r="O143" s="3" t="s">
        <v>164</v>
      </c>
      <c r="P143" s="4" t="s">
        <v>264</v>
      </c>
      <c r="Q143" s="9">
        <v>5009</v>
      </c>
      <c r="S143" s="3" t="s">
        <v>170</v>
      </c>
      <c r="T143" s="3" t="s">
        <v>1514</v>
      </c>
      <c r="U143" s="2">
        <v>1</v>
      </c>
      <c r="V143" s="3" t="s">
        <v>290</v>
      </c>
      <c r="W143" s="3">
        <v>38</v>
      </c>
      <c r="X143" s="3" t="s">
        <v>290</v>
      </c>
      <c r="Y143" s="3">
        <v>28</v>
      </c>
      <c r="Z143" s="3" t="s">
        <v>1406</v>
      </c>
      <c r="AA143" s="3">
        <v>89100</v>
      </c>
      <c r="AB143" s="4" t="s">
        <v>1515</v>
      </c>
      <c r="AC143" s="3" t="s">
        <v>1516</v>
      </c>
      <c r="AD143" s="3" t="s">
        <v>635</v>
      </c>
      <c r="AE143" s="13"/>
      <c r="AF143" s="16"/>
      <c r="AG143" s="11" t="s">
        <v>320</v>
      </c>
      <c r="AI143" s="13" t="s">
        <v>1517</v>
      </c>
      <c r="AJ143" s="16" t="s">
        <v>1518</v>
      </c>
      <c r="AK143" s="15" t="s">
        <v>1519</v>
      </c>
      <c r="AM143" s="19">
        <v>42930</v>
      </c>
      <c r="AN143" s="2" t="s">
        <v>376</v>
      </c>
      <c r="AO143" s="2">
        <v>2017</v>
      </c>
      <c r="AP143" s="19">
        <v>42930</v>
      </c>
    </row>
    <row r="144" spans="1:42" s="2" customFormat="1" ht="30.6">
      <c r="A144" s="2">
        <v>2017</v>
      </c>
      <c r="B144" s="2" t="s">
        <v>1400</v>
      </c>
      <c r="C144" s="3" t="s">
        <v>101</v>
      </c>
      <c r="D144" s="12" t="s">
        <v>1520</v>
      </c>
      <c r="E144" s="3" t="s">
        <v>1521</v>
      </c>
      <c r="F144" s="3" t="s">
        <v>1522</v>
      </c>
      <c r="I144" s="2" t="s">
        <v>103</v>
      </c>
      <c r="J144" s="2" t="s">
        <v>105</v>
      </c>
      <c r="K144" s="2" t="s">
        <v>105</v>
      </c>
      <c r="L144" s="6" t="s">
        <v>1523</v>
      </c>
      <c r="M144" s="2" t="s">
        <v>138</v>
      </c>
      <c r="N144" s="8" t="s">
        <v>1524</v>
      </c>
      <c r="O144" s="3" t="s">
        <v>145</v>
      </c>
      <c r="P144" s="4" t="s">
        <v>1525</v>
      </c>
      <c r="Q144" s="9">
        <v>74</v>
      </c>
      <c r="R144" s="2">
        <v>802</v>
      </c>
      <c r="S144" s="3" t="s">
        <v>170</v>
      </c>
      <c r="T144" s="3" t="s">
        <v>1526</v>
      </c>
      <c r="U144" s="2">
        <v>1</v>
      </c>
      <c r="V144" s="3" t="s">
        <v>1040</v>
      </c>
      <c r="W144" s="3">
        <v>14</v>
      </c>
      <c r="X144" s="3" t="s">
        <v>1040</v>
      </c>
      <c r="Y144" s="3">
        <v>9</v>
      </c>
      <c r="Z144" s="2" t="s">
        <v>135</v>
      </c>
      <c r="AA144" s="3">
        <v>3810</v>
      </c>
      <c r="AB144" s="4"/>
      <c r="AE144" s="13"/>
      <c r="AF144" s="18"/>
      <c r="AG144" s="11"/>
      <c r="AI144" s="13" t="s">
        <v>1527</v>
      </c>
      <c r="AJ144" s="16" t="s">
        <v>1528</v>
      </c>
      <c r="AK144" s="15" t="s">
        <v>1529</v>
      </c>
      <c r="AM144" s="19">
        <v>42930</v>
      </c>
      <c r="AN144" s="2" t="s">
        <v>376</v>
      </c>
      <c r="AO144" s="2">
        <v>2017</v>
      </c>
      <c r="AP144" s="19">
        <v>42930</v>
      </c>
    </row>
    <row r="145" spans="1:42" s="2" customFormat="1" ht="40.799999999999997">
      <c r="A145" s="2">
        <v>2017</v>
      </c>
      <c r="B145" s="2" t="s">
        <v>1400</v>
      </c>
      <c r="C145" s="3" t="s">
        <v>101</v>
      </c>
      <c r="D145" s="12" t="s">
        <v>1530</v>
      </c>
      <c r="E145" s="3" t="s">
        <v>459</v>
      </c>
      <c r="F145" s="3" t="s">
        <v>1531</v>
      </c>
      <c r="I145" s="2" t="s">
        <v>103</v>
      </c>
      <c r="J145" s="3" t="s">
        <v>128</v>
      </c>
      <c r="K145" s="2" t="s">
        <v>105</v>
      </c>
      <c r="L145" s="6" t="s">
        <v>1532</v>
      </c>
      <c r="M145" s="2" t="s">
        <v>138</v>
      </c>
      <c r="N145" s="8" t="s">
        <v>1533</v>
      </c>
      <c r="O145" s="3" t="s">
        <v>145</v>
      </c>
      <c r="P145" s="4" t="s">
        <v>1534</v>
      </c>
      <c r="Q145" s="9">
        <v>2617</v>
      </c>
      <c r="S145" s="3" t="s">
        <v>170</v>
      </c>
      <c r="T145" s="3" t="s">
        <v>1040</v>
      </c>
      <c r="U145" s="2">
        <v>1</v>
      </c>
      <c r="V145" s="3" t="s">
        <v>287</v>
      </c>
      <c r="W145" s="3">
        <v>3</v>
      </c>
      <c r="X145" s="3" t="s">
        <v>287</v>
      </c>
      <c r="Y145" s="3">
        <v>28</v>
      </c>
      <c r="Z145" s="3" t="s">
        <v>1406</v>
      </c>
      <c r="AA145" s="3">
        <v>89604</v>
      </c>
      <c r="AB145" s="4"/>
      <c r="AE145" s="13"/>
      <c r="AF145" s="18"/>
      <c r="AG145" s="11"/>
      <c r="AI145" s="13" t="s">
        <v>1535</v>
      </c>
      <c r="AJ145" s="16" t="s">
        <v>1536</v>
      </c>
      <c r="AK145" s="15" t="s">
        <v>1537</v>
      </c>
      <c r="AM145" s="19">
        <v>42930</v>
      </c>
      <c r="AN145" s="2" t="s">
        <v>376</v>
      </c>
      <c r="AO145" s="2">
        <v>2017</v>
      </c>
      <c r="AP145" s="19">
        <v>42930</v>
      </c>
    </row>
    <row r="146" spans="1:42" s="2" customFormat="1" ht="61.2">
      <c r="A146" s="2">
        <v>2017</v>
      </c>
      <c r="B146" s="2" t="s">
        <v>1400</v>
      </c>
      <c r="C146" s="3" t="s">
        <v>102</v>
      </c>
      <c r="D146" s="4"/>
      <c r="G146" s="4" t="s">
        <v>1538</v>
      </c>
      <c r="I146" s="2" t="s">
        <v>103</v>
      </c>
      <c r="J146" s="3" t="s">
        <v>128</v>
      </c>
      <c r="K146" s="2" t="s">
        <v>105</v>
      </c>
      <c r="L146" s="6" t="s">
        <v>1539</v>
      </c>
      <c r="M146" s="2" t="s">
        <v>138</v>
      </c>
      <c r="N146" s="8" t="s">
        <v>1540</v>
      </c>
      <c r="O146" s="3" t="s">
        <v>145</v>
      </c>
      <c r="P146" s="4" t="s">
        <v>1541</v>
      </c>
      <c r="Q146" s="9">
        <v>104</v>
      </c>
      <c r="S146" s="3" t="s">
        <v>170</v>
      </c>
      <c r="T146" s="8" t="s">
        <v>477</v>
      </c>
      <c r="U146" s="2">
        <v>1</v>
      </c>
      <c r="V146" s="3" t="s">
        <v>290</v>
      </c>
      <c r="W146" s="3">
        <v>38</v>
      </c>
      <c r="X146" s="3" t="s">
        <v>290</v>
      </c>
      <c r="Y146" s="3">
        <v>28</v>
      </c>
      <c r="Z146" s="3" t="s">
        <v>1406</v>
      </c>
      <c r="AA146" s="3">
        <v>89336</v>
      </c>
      <c r="AB146" s="4" t="s">
        <v>478</v>
      </c>
      <c r="AC146" s="3" t="s">
        <v>1542</v>
      </c>
      <c r="AD146" s="3" t="s">
        <v>479</v>
      </c>
      <c r="AE146" s="13"/>
      <c r="AF146" s="14"/>
      <c r="AG146" s="11" t="s">
        <v>320</v>
      </c>
      <c r="AI146" s="13" t="s">
        <v>1543</v>
      </c>
      <c r="AJ146" s="14" t="s">
        <v>1544</v>
      </c>
      <c r="AK146" s="15" t="s">
        <v>1545</v>
      </c>
      <c r="AM146" s="19">
        <v>42930</v>
      </c>
      <c r="AN146" s="2" t="s">
        <v>376</v>
      </c>
      <c r="AO146" s="2">
        <v>2017</v>
      </c>
      <c r="AP146" s="19">
        <v>42930</v>
      </c>
    </row>
    <row r="147" spans="1:42" s="2" customFormat="1" ht="30.6">
      <c r="A147" s="2">
        <v>2017</v>
      </c>
      <c r="B147" s="2" t="s">
        <v>1400</v>
      </c>
      <c r="C147" s="3" t="s">
        <v>101</v>
      </c>
      <c r="D147" s="12" t="s">
        <v>985</v>
      </c>
      <c r="E147" s="3" t="s">
        <v>1546</v>
      </c>
      <c r="F147" s="3" t="s">
        <v>302</v>
      </c>
      <c r="I147" s="2" t="s">
        <v>103</v>
      </c>
      <c r="J147" s="3" t="s">
        <v>128</v>
      </c>
      <c r="K147" s="2" t="s">
        <v>105</v>
      </c>
      <c r="L147" s="6" t="s">
        <v>1547</v>
      </c>
      <c r="M147" s="2" t="s">
        <v>138</v>
      </c>
      <c r="N147" s="8" t="s">
        <v>1548</v>
      </c>
      <c r="O147" s="3" t="s">
        <v>145</v>
      </c>
      <c r="P147" s="4" t="s">
        <v>1549</v>
      </c>
      <c r="Q147" s="3">
        <v>304</v>
      </c>
      <c r="S147" s="3" t="s">
        <v>170</v>
      </c>
      <c r="T147" s="3" t="s">
        <v>1550</v>
      </c>
      <c r="U147" s="2">
        <v>1</v>
      </c>
      <c r="V147" s="2" t="s">
        <v>289</v>
      </c>
      <c r="W147" s="2">
        <v>9</v>
      </c>
      <c r="X147" s="3" t="s">
        <v>289</v>
      </c>
      <c r="Y147" s="2">
        <v>28</v>
      </c>
      <c r="Z147" s="2" t="s">
        <v>1406</v>
      </c>
      <c r="AA147" s="3">
        <v>89556</v>
      </c>
      <c r="AB147" s="4"/>
      <c r="AE147" s="13"/>
      <c r="AF147" s="18"/>
      <c r="AG147" s="8"/>
      <c r="AI147" s="13" t="s">
        <v>1551</v>
      </c>
      <c r="AJ147" s="16" t="s">
        <v>1552</v>
      </c>
      <c r="AK147" s="15" t="s">
        <v>1553</v>
      </c>
      <c r="AM147" s="19">
        <v>42930</v>
      </c>
      <c r="AN147" s="2" t="s">
        <v>376</v>
      </c>
      <c r="AO147" s="2">
        <v>2017</v>
      </c>
      <c r="AP147" s="19">
        <v>42930</v>
      </c>
    </row>
    <row r="148" spans="1:42" s="2" customFormat="1" ht="30.6">
      <c r="A148" s="2">
        <v>2017</v>
      </c>
      <c r="B148" s="2" t="s">
        <v>1400</v>
      </c>
      <c r="C148" s="3" t="s">
        <v>102</v>
      </c>
      <c r="D148" s="4"/>
      <c r="G148" s="4" t="s">
        <v>1554</v>
      </c>
      <c r="I148" s="2" t="s">
        <v>103</v>
      </c>
      <c r="J148" s="2" t="s">
        <v>128</v>
      </c>
      <c r="K148" s="2" t="s">
        <v>105</v>
      </c>
      <c r="L148" s="6" t="s">
        <v>1555</v>
      </c>
      <c r="M148" s="2" t="s">
        <v>138</v>
      </c>
      <c r="N148" s="8" t="s">
        <v>1556</v>
      </c>
      <c r="O148" s="3" t="s">
        <v>164</v>
      </c>
      <c r="P148" s="4" t="s">
        <v>264</v>
      </c>
      <c r="Q148" s="2">
        <v>3306</v>
      </c>
      <c r="S148" s="2" t="s">
        <v>170</v>
      </c>
      <c r="T148" s="3" t="s">
        <v>1375</v>
      </c>
      <c r="U148" s="2">
        <v>1</v>
      </c>
      <c r="V148" s="2" t="s">
        <v>290</v>
      </c>
      <c r="W148" s="2">
        <v>38</v>
      </c>
      <c r="X148" s="3" t="s">
        <v>290</v>
      </c>
      <c r="Y148" s="2">
        <v>28</v>
      </c>
      <c r="Z148" s="2" t="s">
        <v>1406</v>
      </c>
      <c r="AA148" s="3">
        <v>89230</v>
      </c>
      <c r="AB148" s="4" t="s">
        <v>1557</v>
      </c>
      <c r="AC148" s="3" t="s">
        <v>1558</v>
      </c>
      <c r="AD148" s="3" t="s">
        <v>1239</v>
      </c>
      <c r="AE148" s="13"/>
      <c r="AF148" s="16"/>
      <c r="AG148" s="11" t="s">
        <v>320</v>
      </c>
      <c r="AI148" s="13" t="s">
        <v>1559</v>
      </c>
      <c r="AJ148" s="16" t="s">
        <v>1560</v>
      </c>
      <c r="AK148" s="15" t="s">
        <v>1561</v>
      </c>
      <c r="AM148" s="19">
        <v>42930</v>
      </c>
      <c r="AN148" s="2" t="s">
        <v>376</v>
      </c>
      <c r="AO148" s="2">
        <v>2017</v>
      </c>
      <c r="AP148" s="19">
        <v>42930</v>
      </c>
    </row>
    <row r="149" spans="1:42" s="2" customFormat="1" ht="30.6">
      <c r="A149" s="2">
        <v>2017</v>
      </c>
      <c r="B149" s="2" t="s">
        <v>1400</v>
      </c>
      <c r="C149" s="3" t="s">
        <v>101</v>
      </c>
      <c r="D149" s="12" t="s">
        <v>719</v>
      </c>
      <c r="E149" s="3" t="s">
        <v>1239</v>
      </c>
      <c r="F149" s="3" t="s">
        <v>536</v>
      </c>
      <c r="I149" s="2" t="s">
        <v>103</v>
      </c>
      <c r="J149" s="3" t="s">
        <v>128</v>
      </c>
      <c r="K149" s="2" t="s">
        <v>105</v>
      </c>
      <c r="L149" s="6" t="s">
        <v>1562</v>
      </c>
      <c r="M149" s="2" t="s">
        <v>138</v>
      </c>
      <c r="N149" s="8" t="s">
        <v>1563</v>
      </c>
      <c r="O149" s="3" t="s">
        <v>145</v>
      </c>
      <c r="P149" s="4" t="s">
        <v>1564</v>
      </c>
      <c r="Q149" s="2">
        <v>201</v>
      </c>
      <c r="S149" s="3" t="s">
        <v>170</v>
      </c>
      <c r="T149" s="3" t="s">
        <v>1565</v>
      </c>
      <c r="U149" s="2">
        <v>1</v>
      </c>
      <c r="V149" s="2" t="s">
        <v>290</v>
      </c>
      <c r="W149" s="2">
        <v>38</v>
      </c>
      <c r="X149" s="3" t="s">
        <v>290</v>
      </c>
      <c r="Y149" s="2">
        <v>28</v>
      </c>
      <c r="Z149" s="2" t="s">
        <v>1406</v>
      </c>
      <c r="AA149" s="3">
        <v>89138</v>
      </c>
      <c r="AB149" s="4"/>
      <c r="AE149" s="13"/>
      <c r="AF149" s="18"/>
      <c r="AI149" s="13" t="s">
        <v>1566</v>
      </c>
      <c r="AJ149" s="16" t="s">
        <v>1567</v>
      </c>
      <c r="AK149" s="15" t="s">
        <v>1568</v>
      </c>
      <c r="AM149" s="19">
        <v>42930</v>
      </c>
      <c r="AN149" s="2" t="s">
        <v>376</v>
      </c>
      <c r="AO149" s="2">
        <v>2017</v>
      </c>
      <c r="AP149" s="19">
        <v>42930</v>
      </c>
    </row>
    <row r="150" spans="1:42" s="2" customFormat="1" ht="30.6">
      <c r="A150" s="2">
        <v>2017</v>
      </c>
      <c r="B150" s="2" t="s">
        <v>1400</v>
      </c>
      <c r="C150" s="3" t="s">
        <v>102</v>
      </c>
      <c r="D150" s="4"/>
      <c r="G150" s="4" t="s">
        <v>1569</v>
      </c>
      <c r="I150" s="2" t="s">
        <v>103</v>
      </c>
      <c r="J150" s="11" t="s">
        <v>128</v>
      </c>
      <c r="K150" s="2" t="s">
        <v>105</v>
      </c>
      <c r="L150" s="6" t="s">
        <v>1570</v>
      </c>
      <c r="M150" s="2" t="s">
        <v>138</v>
      </c>
      <c r="N150" s="8" t="s">
        <v>1571</v>
      </c>
      <c r="O150" s="2" t="s">
        <v>139</v>
      </c>
      <c r="P150" s="4" t="s">
        <v>257</v>
      </c>
      <c r="Q150" s="2" t="s">
        <v>941</v>
      </c>
      <c r="S150" s="3" t="s">
        <v>170</v>
      </c>
      <c r="T150" s="3" t="s">
        <v>942</v>
      </c>
      <c r="U150" s="2">
        <v>1</v>
      </c>
      <c r="V150" s="3" t="s">
        <v>287</v>
      </c>
      <c r="W150" s="3">
        <v>3</v>
      </c>
      <c r="X150" s="3" t="s">
        <v>287</v>
      </c>
      <c r="Y150" s="3">
        <v>28</v>
      </c>
      <c r="Z150" s="2" t="s">
        <v>1406</v>
      </c>
      <c r="AA150" s="3">
        <v>89605</v>
      </c>
      <c r="AB150" s="4" t="s">
        <v>1572</v>
      </c>
      <c r="AC150" s="3" t="s">
        <v>1573</v>
      </c>
      <c r="AD150" s="3" t="s">
        <v>1084</v>
      </c>
      <c r="AG150" s="8" t="s">
        <v>320</v>
      </c>
      <c r="AI150" s="13" t="s">
        <v>1574</v>
      </c>
      <c r="AJ150" s="16" t="s">
        <v>1575</v>
      </c>
      <c r="AK150" s="15" t="s">
        <v>1576</v>
      </c>
      <c r="AM150" s="19">
        <v>42930</v>
      </c>
      <c r="AN150" s="2" t="s">
        <v>376</v>
      </c>
      <c r="AO150" s="2">
        <v>2017</v>
      </c>
      <c r="AP150" s="19">
        <v>42930</v>
      </c>
    </row>
    <row r="151" spans="1:42" s="2" customFormat="1" ht="30.6">
      <c r="A151" s="2">
        <v>2017</v>
      </c>
      <c r="B151" s="2" t="s">
        <v>1400</v>
      </c>
      <c r="C151" s="3" t="s">
        <v>102</v>
      </c>
      <c r="D151" s="4"/>
      <c r="G151" s="4" t="s">
        <v>1577</v>
      </c>
      <c r="I151" s="2" t="s">
        <v>103</v>
      </c>
      <c r="K151" s="2" t="s">
        <v>105</v>
      </c>
      <c r="L151" s="6" t="s">
        <v>1578</v>
      </c>
      <c r="M151" s="2" t="s">
        <v>138</v>
      </c>
      <c r="N151" s="8" t="s">
        <v>1579</v>
      </c>
      <c r="O151" s="3" t="s">
        <v>145</v>
      </c>
      <c r="P151" s="4" t="s">
        <v>1580</v>
      </c>
      <c r="Q151" s="2">
        <v>409</v>
      </c>
      <c r="S151" s="3" t="s">
        <v>170</v>
      </c>
      <c r="T151" s="3" t="s">
        <v>1581</v>
      </c>
      <c r="U151" s="2">
        <v>1</v>
      </c>
      <c r="V151" s="2" t="s">
        <v>289</v>
      </c>
      <c r="W151" s="2">
        <v>9</v>
      </c>
      <c r="X151" s="3" t="s">
        <v>289</v>
      </c>
      <c r="Y151" s="2">
        <v>28</v>
      </c>
      <c r="Z151" s="2" t="s">
        <v>1406</v>
      </c>
      <c r="AA151" s="3">
        <v>89430</v>
      </c>
      <c r="AB151" s="4" t="s">
        <v>296</v>
      </c>
      <c r="AC151" s="3" t="s">
        <v>1582</v>
      </c>
      <c r="AD151" s="3" t="s">
        <v>1583</v>
      </c>
      <c r="AE151" s="13"/>
      <c r="AF151" s="26"/>
      <c r="AG151" s="8" t="s">
        <v>320</v>
      </c>
      <c r="AI151" s="13" t="s">
        <v>1584</v>
      </c>
      <c r="AJ151" s="14" t="s">
        <v>1585</v>
      </c>
      <c r="AK151" s="15" t="s">
        <v>1586</v>
      </c>
      <c r="AM151" s="19">
        <v>42930</v>
      </c>
      <c r="AN151" s="2" t="s">
        <v>376</v>
      </c>
      <c r="AO151" s="2">
        <v>2017</v>
      </c>
      <c r="AP151" s="19">
        <v>42930</v>
      </c>
    </row>
    <row r="152" spans="1:42" s="2" customFormat="1" ht="40.799999999999997">
      <c r="A152" s="2">
        <v>2017</v>
      </c>
      <c r="B152" s="2" t="s">
        <v>1400</v>
      </c>
      <c r="C152" s="3" t="s">
        <v>102</v>
      </c>
      <c r="D152" s="4"/>
      <c r="G152" s="4" t="s">
        <v>1587</v>
      </c>
      <c r="I152" s="2" t="s">
        <v>103</v>
      </c>
      <c r="J152" s="2" t="s">
        <v>128</v>
      </c>
      <c r="K152" s="2" t="s">
        <v>105</v>
      </c>
      <c r="L152" s="6" t="s">
        <v>1588</v>
      </c>
      <c r="M152" s="2" t="s">
        <v>138</v>
      </c>
      <c r="N152" s="8" t="s">
        <v>1589</v>
      </c>
      <c r="O152" s="3" t="s">
        <v>145</v>
      </c>
      <c r="P152" s="4" t="s">
        <v>1590</v>
      </c>
      <c r="Q152" s="2">
        <v>420</v>
      </c>
      <c r="S152" s="3" t="s">
        <v>170</v>
      </c>
      <c r="T152" s="3" t="s">
        <v>1591</v>
      </c>
      <c r="U152" s="2">
        <v>1</v>
      </c>
      <c r="V152" s="2" t="s">
        <v>290</v>
      </c>
      <c r="W152" s="2">
        <v>38</v>
      </c>
      <c r="X152" s="3" t="s">
        <v>290</v>
      </c>
      <c r="Y152" s="2">
        <v>28</v>
      </c>
      <c r="Z152" s="2" t="s">
        <v>1406</v>
      </c>
      <c r="AA152" s="3">
        <v>89329</v>
      </c>
      <c r="AB152" s="4" t="s">
        <v>732</v>
      </c>
      <c r="AC152" s="3" t="s">
        <v>1592</v>
      </c>
      <c r="AD152" s="3" t="s">
        <v>1593</v>
      </c>
      <c r="AE152" s="13"/>
      <c r="AF152" s="24"/>
      <c r="AG152" s="8" t="s">
        <v>320</v>
      </c>
      <c r="AI152" s="13" t="s">
        <v>1594</v>
      </c>
      <c r="AJ152" s="24" t="s">
        <v>1595</v>
      </c>
      <c r="AK152" s="15" t="s">
        <v>1596</v>
      </c>
      <c r="AM152" s="19">
        <v>42930</v>
      </c>
      <c r="AN152" s="2" t="s">
        <v>376</v>
      </c>
      <c r="AO152" s="2">
        <v>2017</v>
      </c>
      <c r="AP152" s="19">
        <v>42930</v>
      </c>
    </row>
    <row r="153" spans="1:42" s="2" customFormat="1" ht="40.799999999999997">
      <c r="A153" s="2">
        <v>2017</v>
      </c>
      <c r="B153" s="2" t="s">
        <v>1400</v>
      </c>
      <c r="C153" s="3" t="s">
        <v>101</v>
      </c>
      <c r="D153" s="12" t="s">
        <v>494</v>
      </c>
      <c r="E153" s="3" t="s">
        <v>1597</v>
      </c>
      <c r="F153" s="3" t="s">
        <v>1598</v>
      </c>
      <c r="I153" s="2" t="s">
        <v>103</v>
      </c>
      <c r="J153" s="3" t="s">
        <v>128</v>
      </c>
      <c r="K153" s="2" t="s">
        <v>105</v>
      </c>
      <c r="L153" s="6" t="s">
        <v>1599</v>
      </c>
      <c r="M153" s="2" t="s">
        <v>138</v>
      </c>
      <c r="N153" s="8" t="s">
        <v>1600</v>
      </c>
      <c r="O153" s="2" t="s">
        <v>153</v>
      </c>
      <c r="P153" s="4" t="s">
        <v>1040</v>
      </c>
      <c r="Q153" s="3">
        <v>422</v>
      </c>
      <c r="S153" s="3" t="s">
        <v>170</v>
      </c>
      <c r="T153" s="3" t="s">
        <v>1405</v>
      </c>
      <c r="U153" s="2">
        <v>1</v>
      </c>
      <c r="V153" s="3" t="s">
        <v>287</v>
      </c>
      <c r="W153" s="3">
        <v>3</v>
      </c>
      <c r="X153" s="3" t="s">
        <v>287</v>
      </c>
      <c r="Y153" s="3">
        <v>28</v>
      </c>
      <c r="Z153" s="3" t="s">
        <v>1406</v>
      </c>
      <c r="AA153" s="3">
        <v>89600</v>
      </c>
      <c r="AB153" s="4"/>
      <c r="AE153" s="13"/>
      <c r="AF153" s="14"/>
      <c r="AG153" s="8"/>
      <c r="AI153" s="13" t="s">
        <v>1601</v>
      </c>
      <c r="AJ153" s="14" t="s">
        <v>1602</v>
      </c>
      <c r="AK153" s="15" t="s">
        <v>1603</v>
      </c>
      <c r="AM153" s="19">
        <v>42930</v>
      </c>
      <c r="AN153" s="2" t="s">
        <v>376</v>
      </c>
      <c r="AO153" s="2">
        <v>2017</v>
      </c>
      <c r="AP153" s="19">
        <v>42930</v>
      </c>
    </row>
    <row r="154" spans="1:42" s="2" customFormat="1" ht="30.6">
      <c r="A154" s="2">
        <v>2017</v>
      </c>
      <c r="B154" s="2" t="s">
        <v>1400</v>
      </c>
      <c r="C154" s="3" t="s">
        <v>102</v>
      </c>
      <c r="D154" s="4"/>
      <c r="E154" s="3"/>
      <c r="F154" s="3"/>
      <c r="G154" s="4" t="s">
        <v>1604</v>
      </c>
      <c r="I154" s="2" t="s">
        <v>103</v>
      </c>
      <c r="J154" s="2" t="s">
        <v>128</v>
      </c>
      <c r="K154" s="2" t="s">
        <v>105</v>
      </c>
      <c r="L154" s="6" t="s">
        <v>1605</v>
      </c>
      <c r="M154" s="2" t="s">
        <v>138</v>
      </c>
      <c r="N154" s="8" t="s">
        <v>1606</v>
      </c>
      <c r="O154" s="3" t="s">
        <v>139</v>
      </c>
      <c r="P154" s="4" t="s">
        <v>257</v>
      </c>
      <c r="Q154" s="2" t="s">
        <v>1607</v>
      </c>
      <c r="S154" s="3" t="s">
        <v>170</v>
      </c>
      <c r="T154" s="3" t="s">
        <v>1608</v>
      </c>
      <c r="U154" s="2">
        <v>1</v>
      </c>
      <c r="V154" s="3" t="s">
        <v>287</v>
      </c>
      <c r="W154" s="3">
        <v>3</v>
      </c>
      <c r="X154" s="3" t="s">
        <v>287</v>
      </c>
      <c r="Y154" s="3">
        <v>28</v>
      </c>
      <c r="Z154" s="2" t="s">
        <v>1406</v>
      </c>
      <c r="AA154" s="3">
        <v>89606</v>
      </c>
      <c r="AB154" s="4" t="s">
        <v>1609</v>
      </c>
      <c r="AC154" s="3" t="s">
        <v>1610</v>
      </c>
      <c r="AD154" s="3" t="s">
        <v>1611</v>
      </c>
      <c r="AE154" s="13"/>
      <c r="AF154" s="18"/>
      <c r="AG154" s="11" t="s">
        <v>320</v>
      </c>
      <c r="AI154" s="13" t="s">
        <v>1612</v>
      </c>
      <c r="AJ154" s="16" t="s">
        <v>1613</v>
      </c>
      <c r="AK154" s="15" t="s">
        <v>1614</v>
      </c>
      <c r="AM154" s="19">
        <v>42930</v>
      </c>
      <c r="AN154" s="2" t="s">
        <v>376</v>
      </c>
      <c r="AO154" s="2">
        <v>2017</v>
      </c>
      <c r="AP154" s="19">
        <v>42930</v>
      </c>
    </row>
    <row r="155" spans="1:42" s="2" customFormat="1" ht="40.799999999999997">
      <c r="A155" s="2">
        <v>2017</v>
      </c>
      <c r="B155" s="2" t="s">
        <v>1400</v>
      </c>
      <c r="C155" s="3" t="s">
        <v>101</v>
      </c>
      <c r="D155" s="12" t="s">
        <v>212</v>
      </c>
      <c r="E155" s="3" t="s">
        <v>1113</v>
      </c>
      <c r="F155" s="3" t="s">
        <v>1615</v>
      </c>
      <c r="I155" s="2" t="s">
        <v>103</v>
      </c>
      <c r="J155" s="3" t="s">
        <v>128</v>
      </c>
      <c r="K155" s="2" t="s">
        <v>105</v>
      </c>
      <c r="L155" s="6" t="s">
        <v>1616</v>
      </c>
      <c r="M155" s="2" t="s">
        <v>138</v>
      </c>
      <c r="N155" s="8" t="s">
        <v>1617</v>
      </c>
      <c r="O155" s="3" t="s">
        <v>140</v>
      </c>
      <c r="P155" s="4" t="s">
        <v>1113</v>
      </c>
      <c r="Q155" s="2">
        <v>84</v>
      </c>
      <c r="S155" s="3" t="s">
        <v>170</v>
      </c>
      <c r="T155" s="3" t="s">
        <v>265</v>
      </c>
      <c r="U155" s="2">
        <v>1</v>
      </c>
      <c r="V155" s="2" t="s">
        <v>290</v>
      </c>
      <c r="W155" s="2">
        <v>38</v>
      </c>
      <c r="X155" s="3" t="s">
        <v>290</v>
      </c>
      <c r="Y155" s="2">
        <v>28</v>
      </c>
      <c r="Z155" s="2" t="s">
        <v>1406</v>
      </c>
      <c r="AA155" s="3">
        <v>89110</v>
      </c>
      <c r="AB155" s="4"/>
      <c r="AE155" s="13"/>
      <c r="AF155" s="16"/>
      <c r="AG155" s="11"/>
      <c r="AI155" s="13" t="s">
        <v>1618</v>
      </c>
      <c r="AJ155" s="16" t="s">
        <v>1619</v>
      </c>
      <c r="AK155" s="15" t="s">
        <v>1620</v>
      </c>
      <c r="AM155" s="19">
        <v>42930</v>
      </c>
      <c r="AN155" s="2" t="s">
        <v>376</v>
      </c>
      <c r="AO155" s="2">
        <v>2017</v>
      </c>
      <c r="AP155" s="19">
        <v>42930</v>
      </c>
    </row>
    <row r="156" spans="1:42" s="2" customFormat="1" ht="51">
      <c r="A156" s="2">
        <v>2017</v>
      </c>
      <c r="B156" s="2" t="s">
        <v>1400</v>
      </c>
      <c r="C156" s="3" t="s">
        <v>102</v>
      </c>
      <c r="D156" s="4"/>
      <c r="G156" s="4" t="s">
        <v>1621</v>
      </c>
      <c r="I156" s="2" t="s">
        <v>103</v>
      </c>
      <c r="J156" s="2" t="s">
        <v>133</v>
      </c>
      <c r="K156" s="2" t="s">
        <v>105</v>
      </c>
      <c r="L156" s="6" t="s">
        <v>1622</v>
      </c>
      <c r="M156" s="2" t="s">
        <v>138</v>
      </c>
      <c r="N156" s="8" t="s">
        <v>1623</v>
      </c>
      <c r="O156" s="3" t="s">
        <v>139</v>
      </c>
      <c r="P156" s="4" t="s">
        <v>1624</v>
      </c>
      <c r="Q156" s="2" t="s">
        <v>1625</v>
      </c>
      <c r="S156" s="3" t="s">
        <v>170</v>
      </c>
      <c r="T156" s="3" t="s">
        <v>1626</v>
      </c>
      <c r="U156" s="2">
        <v>1</v>
      </c>
      <c r="V156" s="3" t="s">
        <v>1627</v>
      </c>
      <c r="W156" s="2">
        <v>48</v>
      </c>
      <c r="X156" s="3" t="s">
        <v>1627</v>
      </c>
      <c r="Y156" s="2">
        <v>19</v>
      </c>
      <c r="Z156" s="2" t="s">
        <v>1406</v>
      </c>
      <c r="AA156" s="3">
        <v>66357</v>
      </c>
      <c r="AB156" s="4" t="s">
        <v>1628</v>
      </c>
      <c r="AC156" s="3" t="s">
        <v>1629</v>
      </c>
      <c r="AD156" s="3" t="s">
        <v>479</v>
      </c>
      <c r="AE156" s="13"/>
      <c r="AF156" s="16"/>
      <c r="AG156" s="11" t="s">
        <v>320</v>
      </c>
      <c r="AI156" s="13" t="s">
        <v>1630</v>
      </c>
      <c r="AJ156" s="16" t="s">
        <v>1631</v>
      </c>
      <c r="AK156" s="15" t="s">
        <v>1632</v>
      </c>
      <c r="AM156" s="19">
        <v>42930</v>
      </c>
      <c r="AN156" s="2" t="s">
        <v>376</v>
      </c>
      <c r="AO156" s="2">
        <v>2017</v>
      </c>
      <c r="AP156" s="19">
        <v>42930</v>
      </c>
    </row>
    <row r="157" spans="1:42" s="2" customFormat="1" ht="30.6">
      <c r="A157" s="2">
        <v>2017</v>
      </c>
      <c r="B157" s="2" t="s">
        <v>1400</v>
      </c>
      <c r="C157" s="3" t="s">
        <v>102</v>
      </c>
      <c r="D157" s="4"/>
      <c r="E157" s="3"/>
      <c r="F157" s="3"/>
      <c r="G157" s="4" t="s">
        <v>1633</v>
      </c>
      <c r="I157" s="2" t="s">
        <v>103</v>
      </c>
      <c r="J157" s="3" t="s">
        <v>133</v>
      </c>
      <c r="K157" s="2" t="s">
        <v>105</v>
      </c>
      <c r="L157" s="6" t="s">
        <v>1634</v>
      </c>
      <c r="M157" s="2" t="s">
        <v>138</v>
      </c>
      <c r="N157" s="8" t="s">
        <v>1635</v>
      </c>
      <c r="O157" s="3" t="s">
        <v>145</v>
      </c>
      <c r="P157" s="4" t="s">
        <v>1636</v>
      </c>
      <c r="Q157" s="3">
        <v>200</v>
      </c>
      <c r="S157" s="3" t="s">
        <v>170</v>
      </c>
      <c r="T157" s="3" t="s">
        <v>1637</v>
      </c>
      <c r="U157" s="2">
        <v>1</v>
      </c>
      <c r="V157" s="3" t="s">
        <v>288</v>
      </c>
      <c r="X157" s="3" t="s">
        <v>288</v>
      </c>
      <c r="Y157" s="3">
        <v>19</v>
      </c>
      <c r="Z157" s="3" t="s">
        <v>133</v>
      </c>
      <c r="AA157" s="3"/>
      <c r="AB157" s="4" t="s">
        <v>1638</v>
      </c>
      <c r="AC157" s="3" t="s">
        <v>720</v>
      </c>
      <c r="AD157" s="3" t="s">
        <v>305</v>
      </c>
      <c r="AE157" s="13"/>
      <c r="AF157" s="23"/>
      <c r="AG157" s="8" t="s">
        <v>320</v>
      </c>
      <c r="AI157" s="13" t="s">
        <v>1639</v>
      </c>
      <c r="AJ157" s="24" t="s">
        <v>1640</v>
      </c>
      <c r="AK157" s="15" t="s">
        <v>1641</v>
      </c>
      <c r="AM157" s="19">
        <v>42930</v>
      </c>
      <c r="AN157" s="2" t="s">
        <v>376</v>
      </c>
      <c r="AO157" s="2">
        <v>2017</v>
      </c>
      <c r="AP157" s="19">
        <v>42930</v>
      </c>
    </row>
    <row r="158" spans="1:42" s="2" customFormat="1" ht="61.2">
      <c r="A158" s="2">
        <v>2017</v>
      </c>
      <c r="B158" s="2" t="s">
        <v>1400</v>
      </c>
      <c r="C158" s="3" t="s">
        <v>102</v>
      </c>
      <c r="D158" s="4"/>
      <c r="G158" s="4" t="s">
        <v>1642</v>
      </c>
      <c r="I158" s="2" t="s">
        <v>103</v>
      </c>
      <c r="J158" s="2" t="s">
        <v>128</v>
      </c>
      <c r="K158" s="2" t="s">
        <v>105</v>
      </c>
      <c r="L158" s="6" t="s">
        <v>1643</v>
      </c>
      <c r="M158" s="2" t="s">
        <v>138</v>
      </c>
      <c r="N158" s="8" t="s">
        <v>1644</v>
      </c>
      <c r="O158" s="2" t="s">
        <v>140</v>
      </c>
      <c r="P158" s="4" t="s">
        <v>1645</v>
      </c>
      <c r="Q158" s="2">
        <v>106</v>
      </c>
      <c r="S158" s="2" t="s">
        <v>179</v>
      </c>
      <c r="T158" s="3" t="s">
        <v>1646</v>
      </c>
      <c r="U158" s="2">
        <v>1</v>
      </c>
      <c r="V158" s="2" t="s">
        <v>290</v>
      </c>
      <c r="W158" s="3">
        <v>38</v>
      </c>
      <c r="X158" s="3" t="s">
        <v>290</v>
      </c>
      <c r="Y158" s="2">
        <v>28</v>
      </c>
      <c r="Z158" s="2" t="s">
        <v>1406</v>
      </c>
      <c r="AA158" s="3">
        <v>89118</v>
      </c>
      <c r="AB158" s="4" t="s">
        <v>585</v>
      </c>
      <c r="AC158" s="3" t="s">
        <v>1647</v>
      </c>
      <c r="AD158" s="3" t="s">
        <v>1648</v>
      </c>
      <c r="AE158" s="13"/>
      <c r="AF158" s="18"/>
      <c r="AG158" s="11" t="s">
        <v>320</v>
      </c>
      <c r="AI158" s="13" t="s">
        <v>1649</v>
      </c>
      <c r="AJ158" s="16" t="s">
        <v>1650</v>
      </c>
      <c r="AK158" s="15" t="s">
        <v>1651</v>
      </c>
      <c r="AM158" s="19">
        <v>42930</v>
      </c>
      <c r="AN158" s="2" t="s">
        <v>376</v>
      </c>
      <c r="AO158" s="2">
        <v>2017</v>
      </c>
      <c r="AP158" s="19">
        <v>42930</v>
      </c>
    </row>
    <row r="159" spans="1:42" s="2" customFormat="1" ht="30.6">
      <c r="A159" s="2">
        <v>2017</v>
      </c>
      <c r="B159" s="2" t="s">
        <v>1400</v>
      </c>
      <c r="C159" s="3"/>
      <c r="D159" s="12" t="s">
        <v>1394</v>
      </c>
      <c r="E159" s="2" t="s">
        <v>1647</v>
      </c>
      <c r="F159" s="3" t="s">
        <v>222</v>
      </c>
      <c r="I159" s="2" t="s">
        <v>103</v>
      </c>
      <c r="J159" s="3" t="s">
        <v>128</v>
      </c>
      <c r="K159" s="2" t="s">
        <v>105</v>
      </c>
      <c r="L159" s="6" t="s">
        <v>1652</v>
      </c>
      <c r="M159" s="2" t="s">
        <v>138</v>
      </c>
      <c r="N159" s="8" t="s">
        <v>1653</v>
      </c>
      <c r="O159" s="3" t="s">
        <v>145</v>
      </c>
      <c r="P159" s="4" t="s">
        <v>1654</v>
      </c>
      <c r="Q159" s="2">
        <v>801</v>
      </c>
      <c r="S159" s="3" t="s">
        <v>170</v>
      </c>
      <c r="T159" s="3" t="s">
        <v>1285</v>
      </c>
      <c r="U159" s="2">
        <v>1</v>
      </c>
      <c r="V159" s="3" t="s">
        <v>287</v>
      </c>
      <c r="W159" s="3">
        <v>3</v>
      </c>
      <c r="X159" s="3" t="s">
        <v>287</v>
      </c>
      <c r="Y159" s="3">
        <v>28</v>
      </c>
      <c r="Z159" s="3" t="s">
        <v>1406</v>
      </c>
      <c r="AA159" s="3">
        <v>89609</v>
      </c>
      <c r="AB159" s="4"/>
      <c r="AE159" s="13"/>
      <c r="AF159" s="26"/>
      <c r="AG159" s="11"/>
      <c r="AI159" s="13" t="s">
        <v>1655</v>
      </c>
      <c r="AJ159" s="14" t="s">
        <v>1656</v>
      </c>
      <c r="AK159" s="15" t="s">
        <v>1657</v>
      </c>
      <c r="AM159" s="19">
        <v>42930</v>
      </c>
      <c r="AN159" s="2" t="s">
        <v>376</v>
      </c>
      <c r="AO159" s="2">
        <v>2017</v>
      </c>
      <c r="AP159" s="19">
        <v>42930</v>
      </c>
    </row>
    <row r="160" spans="1:42" s="2" customFormat="1" ht="40.799999999999997">
      <c r="A160" s="2">
        <v>2017</v>
      </c>
      <c r="B160" s="2" t="s">
        <v>1400</v>
      </c>
      <c r="C160" s="3" t="s">
        <v>102</v>
      </c>
      <c r="D160" s="12"/>
      <c r="E160" s="3"/>
      <c r="F160" s="3"/>
      <c r="G160" s="4" t="s">
        <v>1658</v>
      </c>
      <c r="I160" s="2" t="s">
        <v>103</v>
      </c>
      <c r="J160" s="2" t="s">
        <v>128</v>
      </c>
      <c r="K160" s="2" t="s">
        <v>105</v>
      </c>
      <c r="L160" s="6" t="s">
        <v>1659</v>
      </c>
      <c r="M160" s="2" t="s">
        <v>138</v>
      </c>
      <c r="N160" s="8" t="s">
        <v>1403</v>
      </c>
      <c r="O160" s="3" t="s">
        <v>164</v>
      </c>
      <c r="P160" s="4" t="s">
        <v>907</v>
      </c>
      <c r="Q160" s="2">
        <v>215</v>
      </c>
      <c r="S160" s="2" t="s">
        <v>170</v>
      </c>
      <c r="T160" s="3" t="s">
        <v>525</v>
      </c>
      <c r="U160" s="2">
        <v>1</v>
      </c>
      <c r="V160" s="2" t="s">
        <v>290</v>
      </c>
      <c r="W160" s="2">
        <v>38</v>
      </c>
      <c r="X160" s="3" t="s">
        <v>290</v>
      </c>
      <c r="Y160" s="2">
        <v>28</v>
      </c>
      <c r="Z160" s="2" t="s">
        <v>1406</v>
      </c>
      <c r="AA160" s="3">
        <v>89319</v>
      </c>
      <c r="AB160" s="4" t="s">
        <v>1660</v>
      </c>
      <c r="AC160" s="3" t="s">
        <v>1661</v>
      </c>
      <c r="AD160" s="3" t="s">
        <v>625</v>
      </c>
      <c r="AE160" s="13"/>
      <c r="AF160" s="18"/>
      <c r="AG160" s="11" t="s">
        <v>320</v>
      </c>
      <c r="AI160" s="13" t="s">
        <v>1662</v>
      </c>
      <c r="AJ160" s="16" t="s">
        <v>1663</v>
      </c>
      <c r="AK160" s="15" t="s">
        <v>1664</v>
      </c>
      <c r="AM160" s="19">
        <v>42930</v>
      </c>
      <c r="AN160" s="2" t="s">
        <v>376</v>
      </c>
      <c r="AO160" s="2">
        <v>2017</v>
      </c>
      <c r="AP160" s="19">
        <v>42930</v>
      </c>
    </row>
    <row r="161" spans="1:42" s="2" customFormat="1" ht="30.6">
      <c r="A161" s="2">
        <v>2017</v>
      </c>
      <c r="B161" s="2" t="s">
        <v>1400</v>
      </c>
      <c r="C161" s="3" t="s">
        <v>102</v>
      </c>
      <c r="D161" s="12"/>
      <c r="E161" s="3"/>
      <c r="F161" s="3"/>
      <c r="G161" s="4" t="s">
        <v>1665</v>
      </c>
      <c r="I161" s="2" t="s">
        <v>103</v>
      </c>
      <c r="K161" s="2" t="s">
        <v>105</v>
      </c>
      <c r="L161" s="6" t="s">
        <v>1666</v>
      </c>
      <c r="M161" s="2" t="s">
        <v>138</v>
      </c>
      <c r="N161" s="8" t="s">
        <v>1667</v>
      </c>
      <c r="O161" s="3" t="s">
        <v>139</v>
      </c>
      <c r="P161" s="4" t="s">
        <v>625</v>
      </c>
      <c r="Q161" s="2">
        <v>2345</v>
      </c>
      <c r="S161" s="2" t="s">
        <v>170</v>
      </c>
      <c r="T161" s="3" t="s">
        <v>1668</v>
      </c>
      <c r="U161" s="2">
        <v>1</v>
      </c>
      <c r="V161" s="2" t="s">
        <v>284</v>
      </c>
      <c r="W161" s="2">
        <v>42</v>
      </c>
      <c r="X161" s="3" t="s">
        <v>284</v>
      </c>
      <c r="Y161" s="2">
        <v>28</v>
      </c>
      <c r="Z161" s="2" t="s">
        <v>1406</v>
      </c>
      <c r="AA161" s="3">
        <v>87099</v>
      </c>
      <c r="AB161" s="4" t="s">
        <v>1669</v>
      </c>
      <c r="AC161" s="3" t="s">
        <v>1542</v>
      </c>
      <c r="AD161" s="3" t="s">
        <v>1670</v>
      </c>
      <c r="AE161" s="13"/>
      <c r="AF161" s="18"/>
      <c r="AG161" s="11" t="s">
        <v>320</v>
      </c>
      <c r="AI161" s="13" t="s">
        <v>1671</v>
      </c>
      <c r="AJ161" s="16" t="s">
        <v>1672</v>
      </c>
      <c r="AK161" s="15" t="s">
        <v>1673</v>
      </c>
      <c r="AM161" s="19">
        <v>42930</v>
      </c>
      <c r="AN161" s="2" t="s">
        <v>376</v>
      </c>
      <c r="AO161" s="2">
        <v>2017</v>
      </c>
      <c r="AP161" s="19">
        <v>42930</v>
      </c>
    </row>
    <row r="162" spans="1:42" s="2" customFormat="1" ht="51">
      <c r="A162" s="2">
        <v>2017</v>
      </c>
      <c r="B162" s="2" t="s">
        <v>1400</v>
      </c>
      <c r="C162" s="3" t="s">
        <v>102</v>
      </c>
      <c r="D162" s="12"/>
      <c r="E162" s="3"/>
      <c r="F162" s="3"/>
      <c r="G162" s="4" t="s">
        <v>1674</v>
      </c>
      <c r="I162" s="2" t="s">
        <v>103</v>
      </c>
      <c r="J162" s="2" t="s">
        <v>128</v>
      </c>
      <c r="K162" s="2" t="s">
        <v>105</v>
      </c>
      <c r="L162" s="6" t="s">
        <v>1675</v>
      </c>
      <c r="M162" s="2" t="s">
        <v>138</v>
      </c>
      <c r="N162" s="8" t="s">
        <v>1676</v>
      </c>
      <c r="O162" s="3" t="s">
        <v>145</v>
      </c>
      <c r="P162" s="4" t="s">
        <v>1677</v>
      </c>
      <c r="Q162" s="2">
        <v>204</v>
      </c>
      <c r="S162" s="3" t="s">
        <v>170</v>
      </c>
      <c r="T162" s="3" t="s">
        <v>1678</v>
      </c>
      <c r="U162" s="2">
        <v>1</v>
      </c>
      <c r="V162" s="2" t="s">
        <v>290</v>
      </c>
      <c r="W162" s="2">
        <v>38</v>
      </c>
      <c r="X162" s="3" t="s">
        <v>290</v>
      </c>
      <c r="Y162" s="2">
        <v>28</v>
      </c>
      <c r="Z162" s="2" t="s">
        <v>1406</v>
      </c>
      <c r="AA162" s="3">
        <v>89210</v>
      </c>
      <c r="AB162" s="4" t="s">
        <v>1679</v>
      </c>
      <c r="AC162" s="3" t="s">
        <v>1680</v>
      </c>
      <c r="AD162" s="3" t="s">
        <v>1681</v>
      </c>
      <c r="AE162" s="13"/>
      <c r="AF162" s="4"/>
      <c r="AG162" s="11" t="s">
        <v>320</v>
      </c>
      <c r="AI162" s="13" t="s">
        <v>1682</v>
      </c>
      <c r="AJ162" s="14" t="s">
        <v>1683</v>
      </c>
      <c r="AK162" s="15" t="s">
        <v>1684</v>
      </c>
      <c r="AM162" s="19">
        <v>42930</v>
      </c>
      <c r="AN162" s="2" t="s">
        <v>376</v>
      </c>
      <c r="AO162" s="2">
        <v>2017</v>
      </c>
      <c r="AP162" s="19">
        <v>42930</v>
      </c>
    </row>
    <row r="163" spans="1:42" s="2" customFormat="1" ht="51">
      <c r="A163" s="2">
        <v>2017</v>
      </c>
      <c r="B163" s="2" t="s">
        <v>1400</v>
      </c>
      <c r="C163" s="3" t="s">
        <v>101</v>
      </c>
      <c r="D163" s="12" t="s">
        <v>1685</v>
      </c>
      <c r="E163" s="3" t="s">
        <v>1686</v>
      </c>
      <c r="F163" s="3" t="s">
        <v>1687</v>
      </c>
      <c r="I163" s="2" t="s">
        <v>103</v>
      </c>
      <c r="J163" s="3" t="s">
        <v>128</v>
      </c>
      <c r="K163" s="2" t="s">
        <v>105</v>
      </c>
      <c r="L163" s="6" t="s">
        <v>1688</v>
      </c>
      <c r="M163" s="2" t="s">
        <v>138</v>
      </c>
      <c r="N163" s="8" t="s">
        <v>1689</v>
      </c>
      <c r="O163" s="3" t="s">
        <v>1690</v>
      </c>
      <c r="P163" s="4" t="s">
        <v>1691</v>
      </c>
      <c r="Q163" s="2">
        <v>403</v>
      </c>
      <c r="S163" s="3" t="s">
        <v>170</v>
      </c>
      <c r="T163" s="3" t="s">
        <v>683</v>
      </c>
      <c r="U163" s="2">
        <v>1</v>
      </c>
      <c r="V163" s="2" t="s">
        <v>289</v>
      </c>
      <c r="W163" s="3">
        <v>9</v>
      </c>
      <c r="X163" s="3" t="s">
        <v>289</v>
      </c>
      <c r="Y163" s="2">
        <v>28</v>
      </c>
      <c r="Z163" s="2" t="s">
        <v>1406</v>
      </c>
      <c r="AA163" s="3">
        <v>89410</v>
      </c>
      <c r="AB163" s="4"/>
      <c r="AE163" s="13"/>
      <c r="AF163" s="18"/>
      <c r="AG163" s="11"/>
      <c r="AI163" s="13" t="s">
        <v>1692</v>
      </c>
      <c r="AJ163" s="16" t="s">
        <v>1693</v>
      </c>
      <c r="AK163" s="15" t="s">
        <v>1694</v>
      </c>
      <c r="AM163" s="19">
        <v>42930</v>
      </c>
      <c r="AN163" s="2" t="s">
        <v>376</v>
      </c>
      <c r="AO163" s="2">
        <v>2017</v>
      </c>
      <c r="AP163" s="19">
        <v>42930</v>
      </c>
    </row>
    <row r="164" spans="1:42" s="2" customFormat="1" ht="40.799999999999997">
      <c r="A164" s="2">
        <v>2017</v>
      </c>
      <c r="B164" s="2" t="s">
        <v>1400</v>
      </c>
      <c r="C164" s="3" t="s">
        <v>102</v>
      </c>
      <c r="D164" s="12"/>
      <c r="G164" s="4" t="s">
        <v>1695</v>
      </c>
      <c r="I164" s="2" t="s">
        <v>103</v>
      </c>
      <c r="K164" s="2" t="s">
        <v>105</v>
      </c>
      <c r="L164" s="6" t="s">
        <v>1696</v>
      </c>
      <c r="M164" s="2" t="s">
        <v>138</v>
      </c>
      <c r="N164" s="8" t="s">
        <v>1697</v>
      </c>
      <c r="O164" s="3" t="s">
        <v>145</v>
      </c>
      <c r="P164" s="4" t="s">
        <v>1698</v>
      </c>
      <c r="Q164" s="2">
        <v>103</v>
      </c>
      <c r="S164" s="2" t="s">
        <v>170</v>
      </c>
      <c r="T164" s="3" t="s">
        <v>1699</v>
      </c>
      <c r="U164" s="2">
        <v>1</v>
      </c>
      <c r="V164" s="2" t="s">
        <v>290</v>
      </c>
      <c r="W164" s="2">
        <v>38</v>
      </c>
      <c r="X164" s="3" t="s">
        <v>290</v>
      </c>
      <c r="Y164" s="2">
        <v>28</v>
      </c>
      <c r="Z164" s="2" t="s">
        <v>1406</v>
      </c>
      <c r="AA164" s="3">
        <v>89100</v>
      </c>
      <c r="AB164" s="4" t="s">
        <v>1700</v>
      </c>
      <c r="AC164" s="3" t="s">
        <v>1701</v>
      </c>
      <c r="AD164" s="3" t="s">
        <v>1702</v>
      </c>
      <c r="AE164" s="13"/>
      <c r="AF164" s="18"/>
      <c r="AG164" s="11" t="s">
        <v>320</v>
      </c>
      <c r="AI164" s="13" t="s">
        <v>1703</v>
      </c>
      <c r="AJ164" s="16" t="s">
        <v>1704</v>
      </c>
      <c r="AK164" s="15" t="s">
        <v>1705</v>
      </c>
      <c r="AM164" s="19">
        <v>42930</v>
      </c>
      <c r="AN164" s="2" t="s">
        <v>376</v>
      </c>
      <c r="AO164" s="2">
        <v>2017</v>
      </c>
      <c r="AP164" s="19">
        <v>42930</v>
      </c>
    </row>
    <row r="165" spans="1:42" s="2" customFormat="1" ht="40.799999999999997">
      <c r="A165" s="2">
        <v>2017</v>
      </c>
      <c r="B165" s="2" t="s">
        <v>1400</v>
      </c>
      <c r="C165" s="3" t="s">
        <v>101</v>
      </c>
      <c r="D165" s="12" t="s">
        <v>1706</v>
      </c>
      <c r="E165" s="3" t="s">
        <v>1707</v>
      </c>
      <c r="F165" s="3" t="s">
        <v>222</v>
      </c>
      <c r="I165" s="2" t="s">
        <v>103</v>
      </c>
      <c r="J165" s="3" t="s">
        <v>128</v>
      </c>
      <c r="K165" s="2" t="s">
        <v>105</v>
      </c>
      <c r="L165" s="6" t="s">
        <v>1708</v>
      </c>
      <c r="M165" s="2" t="s">
        <v>138</v>
      </c>
      <c r="N165" s="8" t="s">
        <v>1709</v>
      </c>
      <c r="O165" s="3" t="s">
        <v>145</v>
      </c>
      <c r="P165" s="4" t="s">
        <v>1056</v>
      </c>
      <c r="Q165" s="2">
        <v>201</v>
      </c>
      <c r="S165" s="3" t="s">
        <v>170</v>
      </c>
      <c r="T165" s="3" t="s">
        <v>279</v>
      </c>
      <c r="U165" s="2">
        <v>1</v>
      </c>
      <c r="V165" s="2" t="s">
        <v>290</v>
      </c>
      <c r="W165" s="2">
        <v>38</v>
      </c>
      <c r="X165" s="3" t="s">
        <v>290</v>
      </c>
      <c r="Y165" s="2">
        <v>28</v>
      </c>
      <c r="Z165" s="2" t="s">
        <v>1406</v>
      </c>
      <c r="AA165" s="3">
        <v>89000</v>
      </c>
      <c r="AB165" s="4"/>
      <c r="AE165" s="13"/>
      <c r="AF165" s="18"/>
      <c r="AG165" s="11"/>
      <c r="AI165" s="13" t="s">
        <v>1710</v>
      </c>
      <c r="AJ165" s="16" t="s">
        <v>1711</v>
      </c>
      <c r="AK165" s="15" t="s">
        <v>1712</v>
      </c>
      <c r="AM165" s="19">
        <v>42930</v>
      </c>
      <c r="AN165" s="2" t="s">
        <v>376</v>
      </c>
      <c r="AO165" s="2">
        <v>2017</v>
      </c>
      <c r="AP165" s="19">
        <v>42930</v>
      </c>
    </row>
    <row r="166" spans="1:42" s="2" customFormat="1" ht="30.6">
      <c r="A166" s="2">
        <v>2017</v>
      </c>
      <c r="B166" s="2" t="s">
        <v>1400</v>
      </c>
      <c r="C166" s="3" t="s">
        <v>101</v>
      </c>
      <c r="D166" s="12" t="s">
        <v>1713</v>
      </c>
      <c r="E166" s="3" t="s">
        <v>303</v>
      </c>
      <c r="F166" s="3" t="s">
        <v>379</v>
      </c>
      <c r="I166" s="2" t="s">
        <v>103</v>
      </c>
      <c r="J166" s="3" t="s">
        <v>128</v>
      </c>
      <c r="K166" s="2" t="s">
        <v>105</v>
      </c>
      <c r="L166" s="6" t="s">
        <v>1714</v>
      </c>
      <c r="M166" s="2" t="s">
        <v>138</v>
      </c>
      <c r="N166" s="8" t="s">
        <v>642</v>
      </c>
      <c r="O166" s="2" t="s">
        <v>145</v>
      </c>
      <c r="P166" s="4" t="s">
        <v>1715</v>
      </c>
      <c r="Q166" s="2">
        <v>408</v>
      </c>
      <c r="S166" s="2" t="s">
        <v>170</v>
      </c>
      <c r="T166" s="3" t="s">
        <v>279</v>
      </c>
      <c r="U166" s="2">
        <v>1</v>
      </c>
      <c r="V166" s="2" t="s">
        <v>287</v>
      </c>
      <c r="W166" s="2">
        <v>3</v>
      </c>
      <c r="X166" s="3" t="s">
        <v>287</v>
      </c>
      <c r="Y166" s="2">
        <v>28</v>
      </c>
      <c r="Z166" s="2" t="s">
        <v>1406</v>
      </c>
      <c r="AA166" s="3">
        <v>896000</v>
      </c>
      <c r="AB166" s="4"/>
      <c r="AE166" s="13"/>
      <c r="AF166" s="18"/>
      <c r="AI166" s="13" t="s">
        <v>1716</v>
      </c>
      <c r="AJ166" s="16" t="s">
        <v>1717</v>
      </c>
      <c r="AK166" s="15" t="s">
        <v>1718</v>
      </c>
      <c r="AM166" s="19">
        <v>42930</v>
      </c>
      <c r="AN166" s="2" t="s">
        <v>376</v>
      </c>
      <c r="AO166" s="2">
        <v>2017</v>
      </c>
      <c r="AP166" s="19">
        <v>42930</v>
      </c>
    </row>
    <row r="167" spans="1:42" s="2" customFormat="1" ht="40.799999999999997">
      <c r="A167" s="2">
        <v>2017</v>
      </c>
      <c r="B167" s="2" t="s">
        <v>1719</v>
      </c>
      <c r="C167" s="2" t="s">
        <v>102</v>
      </c>
      <c r="D167" s="12"/>
      <c r="G167" s="4" t="s">
        <v>1720</v>
      </c>
      <c r="I167" s="2" t="s">
        <v>103</v>
      </c>
      <c r="J167" s="11" t="s">
        <v>128</v>
      </c>
      <c r="K167" s="2" t="s">
        <v>105</v>
      </c>
      <c r="L167" s="6" t="s">
        <v>1721</v>
      </c>
      <c r="M167" s="2" t="s">
        <v>138</v>
      </c>
      <c r="N167" s="11" t="s">
        <v>1589</v>
      </c>
      <c r="O167" s="2" t="s">
        <v>145</v>
      </c>
      <c r="P167" s="4" t="s">
        <v>1238</v>
      </c>
      <c r="Q167" s="10">
        <v>214</v>
      </c>
      <c r="R167" s="2" t="s">
        <v>274</v>
      </c>
      <c r="S167" s="2" t="s">
        <v>170</v>
      </c>
      <c r="T167" s="11" t="s">
        <v>263</v>
      </c>
      <c r="U167" s="2">
        <v>1</v>
      </c>
      <c r="V167" s="2" t="s">
        <v>289</v>
      </c>
      <c r="W167" s="2">
        <v>9</v>
      </c>
      <c r="X167" s="2" t="s">
        <v>289</v>
      </c>
      <c r="Y167" s="2">
        <v>28</v>
      </c>
      <c r="Z167" s="11" t="s">
        <v>1406</v>
      </c>
      <c r="AA167" s="2">
        <v>89440</v>
      </c>
      <c r="AB167" s="4" t="s">
        <v>436</v>
      </c>
      <c r="AC167" s="2" t="s">
        <v>1722</v>
      </c>
      <c r="AD167" s="2" t="s">
        <v>302</v>
      </c>
      <c r="AE167" s="13"/>
      <c r="AF167" s="18"/>
      <c r="AG167" s="11" t="s">
        <v>320</v>
      </c>
      <c r="AI167" s="13" t="s">
        <v>1723</v>
      </c>
      <c r="AJ167" s="16" t="s">
        <v>1724</v>
      </c>
      <c r="AK167" s="15" t="s">
        <v>1725</v>
      </c>
      <c r="AM167" s="19">
        <v>43021</v>
      </c>
      <c r="AN167" s="2" t="s">
        <v>376</v>
      </c>
      <c r="AO167" s="2">
        <v>2017</v>
      </c>
      <c r="AP167" s="19">
        <v>43021</v>
      </c>
    </row>
    <row r="168" spans="1:42" s="2" customFormat="1" ht="30.6">
      <c r="A168" s="2">
        <v>2017</v>
      </c>
      <c r="B168" s="2" t="s">
        <v>1719</v>
      </c>
      <c r="C168" s="3" t="s">
        <v>102</v>
      </c>
      <c r="D168" s="12"/>
      <c r="E168" s="3"/>
      <c r="F168" s="3"/>
      <c r="G168" s="4" t="s">
        <v>1726</v>
      </c>
      <c r="I168" s="2" t="s">
        <v>103</v>
      </c>
      <c r="J168" s="2" t="s">
        <v>128</v>
      </c>
      <c r="K168" s="2" t="s">
        <v>105</v>
      </c>
      <c r="L168" s="6" t="s">
        <v>1727</v>
      </c>
      <c r="M168" s="3" t="s">
        <v>138</v>
      </c>
      <c r="N168" s="8" t="s">
        <v>1728</v>
      </c>
      <c r="O168" s="3" t="s">
        <v>145</v>
      </c>
      <c r="P168" s="4" t="s">
        <v>1729</v>
      </c>
      <c r="Q168" s="10">
        <v>211</v>
      </c>
      <c r="R168" s="3"/>
      <c r="S168" s="3" t="s">
        <v>170</v>
      </c>
      <c r="T168" s="3" t="s">
        <v>279</v>
      </c>
      <c r="U168" s="2">
        <v>1</v>
      </c>
      <c r="V168" s="3" t="s">
        <v>290</v>
      </c>
      <c r="W168" s="2">
        <v>38</v>
      </c>
      <c r="X168" s="3" t="s">
        <v>290</v>
      </c>
      <c r="Y168" s="2">
        <v>28</v>
      </c>
      <c r="Z168" s="2" t="s">
        <v>1406</v>
      </c>
      <c r="AA168" s="2">
        <v>89000</v>
      </c>
      <c r="AB168" s="4" t="s">
        <v>1730</v>
      </c>
      <c r="AC168" s="3" t="s">
        <v>1731</v>
      </c>
      <c r="AD168" s="3" t="s">
        <v>1732</v>
      </c>
      <c r="AE168" s="13"/>
      <c r="AF168" s="18"/>
      <c r="AG168" s="11" t="s">
        <v>320</v>
      </c>
      <c r="AI168" s="13" t="s">
        <v>1733</v>
      </c>
      <c r="AJ168" s="16" t="s">
        <v>1734</v>
      </c>
      <c r="AK168" s="15" t="s">
        <v>1735</v>
      </c>
      <c r="AM168" s="19">
        <v>43021</v>
      </c>
      <c r="AN168" s="2" t="s">
        <v>376</v>
      </c>
      <c r="AO168" s="2">
        <v>2017</v>
      </c>
      <c r="AP168" s="19">
        <v>43021</v>
      </c>
    </row>
    <row r="169" spans="1:42" s="2" customFormat="1" ht="40.799999999999997">
      <c r="A169" s="2">
        <v>2017</v>
      </c>
      <c r="B169" s="2" t="s">
        <v>1719</v>
      </c>
      <c r="C169" s="3" t="s">
        <v>102</v>
      </c>
      <c r="D169" s="12"/>
      <c r="G169" s="4" t="s">
        <v>1736</v>
      </c>
      <c r="I169" s="2" t="s">
        <v>103</v>
      </c>
      <c r="J169" s="2" t="s">
        <v>128</v>
      </c>
      <c r="K169" s="2" t="s">
        <v>105</v>
      </c>
      <c r="L169" s="6" t="s">
        <v>1737</v>
      </c>
      <c r="M169" s="3" t="s">
        <v>138</v>
      </c>
      <c r="N169" s="8" t="s">
        <v>1738</v>
      </c>
      <c r="O169" s="3" t="s">
        <v>145</v>
      </c>
      <c r="P169" s="4" t="s">
        <v>1406</v>
      </c>
      <c r="Q169" s="10">
        <v>520</v>
      </c>
      <c r="S169" s="3" t="s">
        <v>170</v>
      </c>
      <c r="T169" s="3" t="s">
        <v>279</v>
      </c>
      <c r="U169" s="3">
        <v>1</v>
      </c>
      <c r="V169" s="3" t="s">
        <v>290</v>
      </c>
      <c r="W169" s="3">
        <v>38</v>
      </c>
      <c r="X169" s="3" t="s">
        <v>290</v>
      </c>
      <c r="Y169" s="3">
        <v>28</v>
      </c>
      <c r="Z169" s="2" t="s">
        <v>1406</v>
      </c>
      <c r="AA169" s="3">
        <v>89000</v>
      </c>
      <c r="AB169" s="4" t="s">
        <v>1739</v>
      </c>
      <c r="AC169" s="3" t="s">
        <v>1740</v>
      </c>
      <c r="AD169" s="3" t="s">
        <v>1224</v>
      </c>
      <c r="AE169" s="13"/>
      <c r="AF169" s="23"/>
      <c r="AG169" s="11" t="s">
        <v>320</v>
      </c>
      <c r="AI169" s="13" t="s">
        <v>1741</v>
      </c>
      <c r="AJ169" s="16" t="s">
        <v>1742</v>
      </c>
      <c r="AK169" s="15" t="s">
        <v>1743</v>
      </c>
      <c r="AM169" s="19">
        <v>43021</v>
      </c>
      <c r="AN169" s="2" t="s">
        <v>376</v>
      </c>
      <c r="AO169" s="2">
        <v>2017</v>
      </c>
      <c r="AP169" s="19">
        <v>43021</v>
      </c>
    </row>
    <row r="170" spans="1:42" s="2" customFormat="1" ht="30.6">
      <c r="A170" s="2">
        <v>2017</v>
      </c>
      <c r="B170" s="2" t="s">
        <v>1719</v>
      </c>
      <c r="C170" s="3" t="s">
        <v>102</v>
      </c>
      <c r="D170" s="12"/>
      <c r="G170" s="4" t="s">
        <v>1744</v>
      </c>
      <c r="I170" s="2" t="s">
        <v>103</v>
      </c>
      <c r="J170" s="3" t="s">
        <v>128</v>
      </c>
      <c r="K170" s="2" t="s">
        <v>105</v>
      </c>
      <c r="L170" s="6" t="s">
        <v>1745</v>
      </c>
      <c r="M170" s="3" t="s">
        <v>138</v>
      </c>
      <c r="N170" s="8" t="s">
        <v>1746</v>
      </c>
      <c r="O170" s="2" t="s">
        <v>153</v>
      </c>
      <c r="P170" s="4" t="s">
        <v>262</v>
      </c>
      <c r="Q170" s="10">
        <v>4104</v>
      </c>
      <c r="S170" s="3" t="s">
        <v>170</v>
      </c>
      <c r="T170" s="3" t="s">
        <v>477</v>
      </c>
      <c r="U170" s="3">
        <v>1</v>
      </c>
      <c r="V170" s="3" t="s">
        <v>290</v>
      </c>
      <c r="W170" s="3">
        <v>38</v>
      </c>
      <c r="X170" s="3" t="s">
        <v>290</v>
      </c>
      <c r="Y170" s="3">
        <v>28</v>
      </c>
      <c r="Z170" s="3" t="s">
        <v>1406</v>
      </c>
      <c r="AA170" s="3">
        <v>89336</v>
      </c>
      <c r="AB170" s="4" t="s">
        <v>1747</v>
      </c>
      <c r="AC170" s="3" t="s">
        <v>308</v>
      </c>
      <c r="AD170" s="3" t="s">
        <v>418</v>
      </c>
      <c r="AE170" s="13"/>
      <c r="AF170" s="4"/>
      <c r="AG170" s="11" t="s">
        <v>320</v>
      </c>
      <c r="AI170" s="13" t="s">
        <v>1157</v>
      </c>
      <c r="AJ170" s="14" t="s">
        <v>1748</v>
      </c>
      <c r="AK170" s="15" t="s">
        <v>1749</v>
      </c>
      <c r="AM170" s="19">
        <v>43021</v>
      </c>
      <c r="AN170" s="2" t="s">
        <v>376</v>
      </c>
      <c r="AO170" s="2">
        <v>2017</v>
      </c>
      <c r="AP170" s="19">
        <v>43021</v>
      </c>
    </row>
    <row r="171" spans="1:42" s="2" customFormat="1" ht="40.799999999999997">
      <c r="A171" s="2">
        <v>2017</v>
      </c>
      <c r="B171" s="2" t="s">
        <v>1719</v>
      </c>
      <c r="C171" s="3" t="s">
        <v>102</v>
      </c>
      <c r="D171" s="12"/>
      <c r="G171" s="4" t="s">
        <v>1750</v>
      </c>
      <c r="I171" s="2" t="s">
        <v>103</v>
      </c>
      <c r="J171" s="3" t="s">
        <v>128</v>
      </c>
      <c r="K171" s="2" t="s">
        <v>105</v>
      </c>
      <c r="L171" s="6" t="s">
        <v>1751</v>
      </c>
      <c r="M171" s="3" t="s">
        <v>138</v>
      </c>
      <c r="N171" s="8" t="s">
        <v>766</v>
      </c>
      <c r="O171" s="3" t="s">
        <v>145</v>
      </c>
      <c r="P171" s="4" t="s">
        <v>1056</v>
      </c>
      <c r="Q171" s="9">
        <v>611</v>
      </c>
      <c r="S171" s="3" t="s">
        <v>170</v>
      </c>
      <c r="T171" s="3" t="s">
        <v>279</v>
      </c>
      <c r="U171" s="3">
        <v>1</v>
      </c>
      <c r="V171" s="3" t="s">
        <v>290</v>
      </c>
      <c r="W171" s="3">
        <v>38</v>
      </c>
      <c r="X171" s="3" t="s">
        <v>290</v>
      </c>
      <c r="Y171" s="3">
        <v>28</v>
      </c>
      <c r="Z171" s="3" t="s">
        <v>1406</v>
      </c>
      <c r="AA171" s="3">
        <v>8900</v>
      </c>
      <c r="AB171" s="4" t="s">
        <v>1752</v>
      </c>
      <c r="AC171" s="3" t="s">
        <v>303</v>
      </c>
      <c r="AD171" s="3" t="s">
        <v>464</v>
      </c>
      <c r="AE171" s="13"/>
      <c r="AF171" s="24"/>
      <c r="AG171" s="8" t="s">
        <v>320</v>
      </c>
      <c r="AI171" s="13" t="s">
        <v>1753</v>
      </c>
      <c r="AJ171" s="16" t="s">
        <v>1754</v>
      </c>
      <c r="AK171" s="15" t="s">
        <v>1755</v>
      </c>
      <c r="AM171" s="19">
        <v>43021</v>
      </c>
      <c r="AN171" s="2" t="s">
        <v>376</v>
      </c>
      <c r="AO171" s="2">
        <v>2017</v>
      </c>
      <c r="AP171" s="19">
        <v>43021</v>
      </c>
    </row>
    <row r="172" spans="1:42" s="2" customFormat="1" ht="40.799999999999997">
      <c r="A172" s="2">
        <v>2017</v>
      </c>
      <c r="B172" s="2" t="s">
        <v>1719</v>
      </c>
      <c r="C172" s="3" t="s">
        <v>102</v>
      </c>
      <c r="D172" s="35"/>
      <c r="G172" s="5" t="s">
        <v>1756</v>
      </c>
      <c r="I172" s="2" t="s">
        <v>103</v>
      </c>
      <c r="J172" s="3" t="s">
        <v>133</v>
      </c>
      <c r="K172" s="2" t="s">
        <v>105</v>
      </c>
      <c r="L172" s="34" t="s">
        <v>1757</v>
      </c>
      <c r="M172" s="3" t="s">
        <v>138</v>
      </c>
      <c r="N172" s="8" t="s">
        <v>1758</v>
      </c>
      <c r="O172" s="3" t="s">
        <v>145</v>
      </c>
      <c r="P172" s="5" t="s">
        <v>1759</v>
      </c>
      <c r="Q172" s="9">
        <v>4020</v>
      </c>
      <c r="S172" s="3" t="s">
        <v>170</v>
      </c>
      <c r="T172" s="3" t="s">
        <v>1760</v>
      </c>
      <c r="U172" s="3">
        <v>1</v>
      </c>
      <c r="V172" s="3" t="s">
        <v>288</v>
      </c>
      <c r="W172" s="3">
        <v>39</v>
      </c>
      <c r="X172" s="3" t="s">
        <v>288</v>
      </c>
      <c r="Y172" s="3">
        <v>19</v>
      </c>
      <c r="Z172" s="3" t="s">
        <v>133</v>
      </c>
      <c r="AA172" s="3">
        <v>64310</v>
      </c>
      <c r="AB172" s="5" t="s">
        <v>1761</v>
      </c>
      <c r="AC172" s="3" t="s">
        <v>1762</v>
      </c>
      <c r="AD172" s="3" t="s">
        <v>1763</v>
      </c>
      <c r="AG172" s="8" t="s">
        <v>320</v>
      </c>
      <c r="AI172" s="31" t="s">
        <v>1764</v>
      </c>
      <c r="AJ172" s="28" t="s">
        <v>1765</v>
      </c>
      <c r="AK172" s="15" t="s">
        <v>1766</v>
      </c>
      <c r="AM172" s="19">
        <v>43021</v>
      </c>
      <c r="AN172" s="11" t="s">
        <v>376</v>
      </c>
      <c r="AO172" s="2">
        <v>2017</v>
      </c>
      <c r="AP172" s="19">
        <v>43021</v>
      </c>
    </row>
    <row r="173" spans="1:42" s="2" customFormat="1" ht="30.6">
      <c r="A173" s="2">
        <v>2017</v>
      </c>
      <c r="B173" s="2" t="s">
        <v>1719</v>
      </c>
      <c r="C173" s="3" t="s">
        <v>102</v>
      </c>
      <c r="D173" s="35"/>
      <c r="G173" s="5" t="s">
        <v>1767</v>
      </c>
      <c r="I173" s="2" t="s">
        <v>103</v>
      </c>
      <c r="J173" s="3" t="s">
        <v>128</v>
      </c>
      <c r="K173" s="2" t="s">
        <v>105</v>
      </c>
      <c r="L173" s="34" t="s">
        <v>1768</v>
      </c>
      <c r="M173" s="3" t="s">
        <v>138</v>
      </c>
      <c r="N173" s="8" t="s">
        <v>1503</v>
      </c>
      <c r="O173" s="3" t="s">
        <v>145</v>
      </c>
      <c r="P173" s="5" t="s">
        <v>1769</v>
      </c>
      <c r="Q173" s="9">
        <v>102</v>
      </c>
      <c r="S173" s="3" t="s">
        <v>170</v>
      </c>
      <c r="T173" s="3" t="s">
        <v>281</v>
      </c>
      <c r="U173" s="3">
        <v>1</v>
      </c>
      <c r="V173" s="3" t="s">
        <v>287</v>
      </c>
      <c r="W173" s="3">
        <v>3</v>
      </c>
      <c r="X173" s="3" t="s">
        <v>287</v>
      </c>
      <c r="Y173" s="3">
        <v>28</v>
      </c>
      <c r="Z173" s="3" t="s">
        <v>1406</v>
      </c>
      <c r="AA173" s="3">
        <v>89609</v>
      </c>
      <c r="AB173" s="5" t="s">
        <v>1770</v>
      </c>
      <c r="AC173" s="3" t="s">
        <v>1771</v>
      </c>
      <c r="AD173" s="3" t="s">
        <v>459</v>
      </c>
      <c r="AG173" s="8" t="s">
        <v>1772</v>
      </c>
      <c r="AI173" s="31" t="s">
        <v>1773</v>
      </c>
      <c r="AJ173" s="28" t="s">
        <v>1774</v>
      </c>
      <c r="AK173" s="15" t="s">
        <v>1775</v>
      </c>
      <c r="AM173" s="19">
        <v>43021</v>
      </c>
      <c r="AN173" s="11" t="s">
        <v>376</v>
      </c>
      <c r="AO173" s="2">
        <v>2017</v>
      </c>
      <c r="AP173" s="19">
        <v>43021</v>
      </c>
    </row>
    <row r="174" spans="1:42" s="2" customFormat="1" ht="30.6">
      <c r="A174" s="2">
        <v>2017</v>
      </c>
      <c r="B174" s="2" t="s">
        <v>1719</v>
      </c>
      <c r="C174" s="3" t="s">
        <v>101</v>
      </c>
      <c r="D174" s="35" t="s">
        <v>1776</v>
      </c>
      <c r="E174" s="3" t="s">
        <v>459</v>
      </c>
      <c r="F174" s="3" t="s">
        <v>1485</v>
      </c>
      <c r="G174" s="3"/>
      <c r="H174" s="3"/>
      <c r="I174" s="3" t="s">
        <v>103</v>
      </c>
      <c r="J174" s="3" t="s">
        <v>128</v>
      </c>
      <c r="K174" s="3" t="s">
        <v>105</v>
      </c>
      <c r="L174" s="34" t="s">
        <v>1777</v>
      </c>
      <c r="M174" s="3" t="s">
        <v>138</v>
      </c>
      <c r="N174" s="8" t="s">
        <v>741</v>
      </c>
      <c r="O174" s="3" t="s">
        <v>145</v>
      </c>
      <c r="P174" s="5" t="s">
        <v>1769</v>
      </c>
      <c r="Q174" s="9">
        <v>102</v>
      </c>
      <c r="S174" s="3" t="s">
        <v>170</v>
      </c>
      <c r="T174" s="3" t="s">
        <v>281</v>
      </c>
      <c r="U174" s="3">
        <v>1</v>
      </c>
      <c r="V174" s="3" t="s">
        <v>287</v>
      </c>
      <c r="W174" s="3">
        <v>3</v>
      </c>
      <c r="X174" s="3" t="s">
        <v>287</v>
      </c>
      <c r="Y174" s="3">
        <v>28</v>
      </c>
      <c r="Z174" s="3" t="s">
        <v>1406</v>
      </c>
      <c r="AA174" s="3">
        <v>89609</v>
      </c>
      <c r="AI174" s="31" t="s">
        <v>1773</v>
      </c>
      <c r="AJ174" s="28" t="s">
        <v>1778</v>
      </c>
      <c r="AK174" s="15" t="s">
        <v>1779</v>
      </c>
      <c r="AM174" s="19">
        <v>43021</v>
      </c>
      <c r="AN174" s="11" t="s">
        <v>376</v>
      </c>
      <c r="AO174" s="2">
        <v>2017</v>
      </c>
      <c r="AP174" s="19">
        <v>43021</v>
      </c>
    </row>
    <row r="175" spans="1:42" s="2" customFormat="1" ht="40.799999999999997">
      <c r="A175" s="2">
        <v>2017</v>
      </c>
      <c r="B175" s="2" t="s">
        <v>1719</v>
      </c>
      <c r="C175" s="2" t="s">
        <v>101</v>
      </c>
      <c r="D175" s="12" t="s">
        <v>1780</v>
      </c>
      <c r="E175" s="3" t="s">
        <v>1781</v>
      </c>
      <c r="F175" s="3" t="s">
        <v>1782</v>
      </c>
      <c r="I175" s="2" t="s">
        <v>103</v>
      </c>
      <c r="J175" s="3" t="s">
        <v>128</v>
      </c>
      <c r="K175" s="2" t="s">
        <v>105</v>
      </c>
      <c r="L175" s="7" t="s">
        <v>1783</v>
      </c>
      <c r="M175" s="3" t="s">
        <v>138</v>
      </c>
      <c r="N175" s="8" t="s">
        <v>1784</v>
      </c>
      <c r="O175" s="3" t="s">
        <v>145</v>
      </c>
      <c r="P175" s="4" t="s">
        <v>1785</v>
      </c>
      <c r="Q175" s="10">
        <v>115</v>
      </c>
      <c r="S175" s="3" t="s">
        <v>170</v>
      </c>
      <c r="T175" s="3" t="s">
        <v>746</v>
      </c>
      <c r="U175" s="2">
        <v>1</v>
      </c>
      <c r="V175" s="3" t="s">
        <v>290</v>
      </c>
      <c r="W175" s="2">
        <v>38</v>
      </c>
      <c r="X175" s="3" t="s">
        <v>290</v>
      </c>
      <c r="Y175" s="2">
        <v>28</v>
      </c>
      <c r="Z175" s="2" t="s">
        <v>1406</v>
      </c>
      <c r="AA175" s="2">
        <v>89318</v>
      </c>
      <c r="AB175" s="4"/>
      <c r="AE175" s="13"/>
      <c r="AF175" s="21"/>
      <c r="AI175" s="13" t="s">
        <v>1786</v>
      </c>
      <c r="AJ175" s="33" t="s">
        <v>1787</v>
      </c>
      <c r="AK175" s="15" t="s">
        <v>1788</v>
      </c>
      <c r="AM175" s="19">
        <v>43021</v>
      </c>
      <c r="AN175" s="2" t="s">
        <v>376</v>
      </c>
      <c r="AO175" s="2">
        <v>2017</v>
      </c>
      <c r="AP175" s="19">
        <v>43021</v>
      </c>
    </row>
    <row r="176" spans="1:42" s="2" customFormat="1" ht="30.6">
      <c r="A176" s="2">
        <v>2017</v>
      </c>
      <c r="B176" s="2" t="s">
        <v>1719</v>
      </c>
      <c r="C176" s="3" t="s">
        <v>101</v>
      </c>
      <c r="D176" s="12" t="s">
        <v>1789</v>
      </c>
      <c r="E176" s="3" t="s">
        <v>307</v>
      </c>
      <c r="F176" s="3" t="s">
        <v>1790</v>
      </c>
      <c r="I176" s="2" t="s">
        <v>103</v>
      </c>
      <c r="J176" s="3" t="s">
        <v>128</v>
      </c>
      <c r="K176" s="2" t="s">
        <v>105</v>
      </c>
      <c r="L176" s="6" t="s">
        <v>1791</v>
      </c>
      <c r="M176" s="3" t="s">
        <v>138</v>
      </c>
      <c r="N176" s="8" t="s">
        <v>1792</v>
      </c>
      <c r="O176" s="3" t="s">
        <v>145</v>
      </c>
      <c r="P176" s="4" t="s">
        <v>1793</v>
      </c>
      <c r="Q176" s="9">
        <v>306</v>
      </c>
      <c r="S176" s="3" t="s">
        <v>170</v>
      </c>
      <c r="T176" s="3" t="s">
        <v>279</v>
      </c>
      <c r="U176" s="3">
        <v>1</v>
      </c>
      <c r="V176" s="8" t="s">
        <v>287</v>
      </c>
      <c r="W176" s="3">
        <v>3</v>
      </c>
      <c r="X176" s="3" t="s">
        <v>287</v>
      </c>
      <c r="Y176" s="3">
        <v>28</v>
      </c>
      <c r="Z176" s="3" t="s">
        <v>1406</v>
      </c>
      <c r="AA176" s="3">
        <v>89600</v>
      </c>
      <c r="AB176" s="4"/>
      <c r="AC176" s="3"/>
      <c r="AD176" s="3"/>
      <c r="AE176" s="13"/>
      <c r="AF176" s="18"/>
      <c r="AG176" s="8"/>
      <c r="AI176" s="13" t="s">
        <v>1794</v>
      </c>
      <c r="AJ176" s="16" t="s">
        <v>1795</v>
      </c>
      <c r="AK176" s="15" t="s">
        <v>1796</v>
      </c>
      <c r="AM176" s="19">
        <v>43021</v>
      </c>
      <c r="AN176" s="2" t="s">
        <v>376</v>
      </c>
      <c r="AO176" s="2">
        <v>2017</v>
      </c>
      <c r="AP176" s="19">
        <v>43021</v>
      </c>
    </row>
    <row r="177" spans="1:42" s="2" customFormat="1" ht="30.6">
      <c r="A177" s="2">
        <v>2017</v>
      </c>
      <c r="B177" s="2" t="s">
        <v>1719</v>
      </c>
      <c r="C177" s="3" t="s">
        <v>102</v>
      </c>
      <c r="D177" s="12"/>
      <c r="E177" s="3"/>
      <c r="F177" s="3"/>
      <c r="G177" s="4" t="s">
        <v>1797</v>
      </c>
      <c r="I177" s="2" t="s">
        <v>103</v>
      </c>
      <c r="J177" s="3" t="s">
        <v>128</v>
      </c>
      <c r="K177" s="2" t="s">
        <v>105</v>
      </c>
      <c r="L177" s="6" t="s">
        <v>1798</v>
      </c>
      <c r="M177" s="3" t="s">
        <v>138</v>
      </c>
      <c r="N177" s="8" t="s">
        <v>1799</v>
      </c>
      <c r="O177" s="3" t="s">
        <v>145</v>
      </c>
      <c r="P177" s="4" t="s">
        <v>1800</v>
      </c>
      <c r="Q177" s="9">
        <v>1300</v>
      </c>
      <c r="S177" s="3" t="s">
        <v>170</v>
      </c>
      <c r="T177" s="8" t="s">
        <v>263</v>
      </c>
      <c r="U177" s="3">
        <v>1</v>
      </c>
      <c r="V177" s="3" t="s">
        <v>289</v>
      </c>
      <c r="W177" s="3">
        <v>9</v>
      </c>
      <c r="X177" s="3" t="s">
        <v>289</v>
      </c>
      <c r="Y177" s="3">
        <v>28</v>
      </c>
      <c r="Z177" s="3" t="s">
        <v>1406</v>
      </c>
      <c r="AA177" s="3">
        <v>89440</v>
      </c>
      <c r="AB177" s="4" t="s">
        <v>1801</v>
      </c>
      <c r="AC177" s="3" t="s">
        <v>465</v>
      </c>
      <c r="AD177" s="3" t="s">
        <v>724</v>
      </c>
      <c r="AE177" s="13"/>
      <c r="AF177" s="16"/>
      <c r="AG177" s="11" t="s">
        <v>320</v>
      </c>
      <c r="AI177" s="13" t="s">
        <v>1802</v>
      </c>
      <c r="AJ177" s="16" t="s">
        <v>754</v>
      </c>
      <c r="AK177" s="15" t="s">
        <v>1803</v>
      </c>
      <c r="AM177" s="19">
        <v>43021</v>
      </c>
      <c r="AN177" s="2" t="s">
        <v>376</v>
      </c>
      <c r="AO177" s="2">
        <v>2017</v>
      </c>
      <c r="AP177" s="19">
        <v>43021</v>
      </c>
    </row>
    <row r="178" spans="1:42" s="2" customFormat="1" ht="40.799999999999997">
      <c r="A178" s="2">
        <v>2017</v>
      </c>
      <c r="B178" s="2" t="s">
        <v>1719</v>
      </c>
      <c r="C178" s="3" t="s">
        <v>102</v>
      </c>
      <c r="D178" s="12"/>
      <c r="G178" s="4" t="s">
        <v>1804</v>
      </c>
      <c r="I178" s="2" t="s">
        <v>103</v>
      </c>
      <c r="J178" s="3" t="s">
        <v>128</v>
      </c>
      <c r="K178" s="2" t="s">
        <v>105</v>
      </c>
      <c r="L178" s="6" t="s">
        <v>1805</v>
      </c>
      <c r="M178" s="3" t="s">
        <v>138</v>
      </c>
      <c r="N178" s="8" t="s">
        <v>1232</v>
      </c>
      <c r="O178" s="3" t="s">
        <v>145</v>
      </c>
      <c r="P178" s="4" t="s">
        <v>1806</v>
      </c>
      <c r="Q178" s="9">
        <v>209</v>
      </c>
      <c r="S178" s="3" t="s">
        <v>170</v>
      </c>
      <c r="T178" s="3" t="s">
        <v>1807</v>
      </c>
      <c r="U178" s="3">
        <v>1</v>
      </c>
      <c r="V178" s="3" t="s">
        <v>289</v>
      </c>
      <c r="W178" s="3">
        <v>9</v>
      </c>
      <c r="X178" s="3" t="s">
        <v>289</v>
      </c>
      <c r="Y178" s="3">
        <v>28</v>
      </c>
      <c r="Z178" s="3" t="s">
        <v>1406</v>
      </c>
      <c r="AA178" s="3">
        <v>89440</v>
      </c>
      <c r="AB178" s="4" t="s">
        <v>1801</v>
      </c>
      <c r="AC178" s="3" t="s">
        <v>465</v>
      </c>
      <c r="AD178" s="3" t="s">
        <v>724</v>
      </c>
      <c r="AE178" s="13"/>
      <c r="AF178" s="18"/>
      <c r="AG178" s="11" t="s">
        <v>320</v>
      </c>
      <c r="AI178" s="13" t="s">
        <v>1802</v>
      </c>
      <c r="AJ178" s="16" t="s">
        <v>754</v>
      </c>
      <c r="AK178" s="15" t="s">
        <v>1808</v>
      </c>
      <c r="AM178" s="19">
        <v>43021</v>
      </c>
      <c r="AN178" s="2" t="s">
        <v>376</v>
      </c>
      <c r="AO178" s="2">
        <v>2017</v>
      </c>
      <c r="AP178" s="19">
        <v>43021</v>
      </c>
    </row>
    <row r="179" spans="1:42" s="2" customFormat="1" ht="30.6">
      <c r="A179" s="2">
        <v>2017</v>
      </c>
      <c r="B179" s="2" t="s">
        <v>1719</v>
      </c>
      <c r="C179" s="3" t="s">
        <v>102</v>
      </c>
      <c r="D179" s="12"/>
      <c r="G179" s="4" t="s">
        <v>1809</v>
      </c>
      <c r="I179" s="2" t="s">
        <v>103</v>
      </c>
      <c r="J179" s="3" t="s">
        <v>128</v>
      </c>
      <c r="K179" s="2" t="s">
        <v>105</v>
      </c>
      <c r="L179" s="6" t="s">
        <v>1810</v>
      </c>
      <c r="M179" s="3" t="s">
        <v>138</v>
      </c>
      <c r="N179" s="8" t="s">
        <v>1811</v>
      </c>
      <c r="O179" s="3" t="s">
        <v>145</v>
      </c>
      <c r="P179" s="4" t="s">
        <v>1812</v>
      </c>
      <c r="Q179" s="9">
        <v>606</v>
      </c>
      <c r="S179" s="3" t="s">
        <v>170</v>
      </c>
      <c r="T179" s="3" t="s">
        <v>1813</v>
      </c>
      <c r="U179" s="3">
        <v>1</v>
      </c>
      <c r="V179" s="3" t="s">
        <v>290</v>
      </c>
      <c r="W179" s="3">
        <v>38</v>
      </c>
      <c r="X179" s="3" t="s">
        <v>290</v>
      </c>
      <c r="Y179" s="3">
        <v>28</v>
      </c>
      <c r="Z179" s="3" t="s">
        <v>1406</v>
      </c>
      <c r="AA179" s="3">
        <v>89367</v>
      </c>
      <c r="AB179" s="4" t="s">
        <v>1814</v>
      </c>
      <c r="AC179" s="3" t="s">
        <v>1815</v>
      </c>
      <c r="AD179" s="3" t="s">
        <v>1816</v>
      </c>
      <c r="AE179" s="13"/>
      <c r="AF179" s="18"/>
      <c r="AG179" s="11" t="s">
        <v>320</v>
      </c>
      <c r="AI179" s="13" t="s">
        <v>1817</v>
      </c>
      <c r="AJ179" s="16" t="s">
        <v>1818</v>
      </c>
      <c r="AK179" s="15" t="s">
        <v>1819</v>
      </c>
      <c r="AM179" s="19">
        <v>43021</v>
      </c>
      <c r="AN179" s="2" t="s">
        <v>376</v>
      </c>
      <c r="AO179" s="2">
        <v>2017</v>
      </c>
      <c r="AP179" s="19">
        <v>43021</v>
      </c>
    </row>
    <row r="180" spans="1:42" s="2" customFormat="1" ht="30.6">
      <c r="A180" s="2">
        <v>2017</v>
      </c>
      <c r="B180" s="2" t="s">
        <v>1719</v>
      </c>
      <c r="C180" s="3" t="s">
        <v>101</v>
      </c>
      <c r="D180" s="35" t="s">
        <v>1820</v>
      </c>
      <c r="E180" s="3" t="s">
        <v>315</v>
      </c>
      <c r="F180" s="3" t="s">
        <v>387</v>
      </c>
      <c r="H180" s="3"/>
      <c r="I180" s="3" t="s">
        <v>103</v>
      </c>
      <c r="J180" s="3" t="s">
        <v>128</v>
      </c>
      <c r="K180" s="3" t="s">
        <v>105</v>
      </c>
      <c r="L180" s="34" t="s">
        <v>1821</v>
      </c>
      <c r="M180" s="3" t="s">
        <v>138</v>
      </c>
      <c r="N180" s="8" t="s">
        <v>1822</v>
      </c>
      <c r="O180" s="3" t="s">
        <v>145</v>
      </c>
      <c r="P180" s="2">
        <v>5</v>
      </c>
      <c r="Q180" s="9">
        <v>500</v>
      </c>
      <c r="S180" s="3" t="s">
        <v>170</v>
      </c>
      <c r="T180" s="3" t="s">
        <v>837</v>
      </c>
      <c r="U180" s="3">
        <v>1</v>
      </c>
      <c r="V180" s="3" t="s">
        <v>287</v>
      </c>
      <c r="W180" s="3">
        <v>3</v>
      </c>
      <c r="X180" s="3" t="s">
        <v>287</v>
      </c>
      <c r="Y180" s="3">
        <v>28</v>
      </c>
      <c r="Z180" s="3" t="s">
        <v>1406</v>
      </c>
      <c r="AA180" s="3">
        <v>89606</v>
      </c>
      <c r="AI180" s="31" t="s">
        <v>1823</v>
      </c>
      <c r="AJ180" s="28" t="s">
        <v>1824</v>
      </c>
      <c r="AK180" s="15" t="s">
        <v>1825</v>
      </c>
      <c r="AM180" s="19">
        <v>43021</v>
      </c>
      <c r="AN180" s="2" t="s">
        <v>376</v>
      </c>
      <c r="AO180" s="2">
        <v>2017</v>
      </c>
      <c r="AP180" s="19">
        <v>43021</v>
      </c>
    </row>
    <row r="181" spans="1:42" s="2" customFormat="1" ht="40.799999999999997">
      <c r="A181" s="2">
        <v>2017</v>
      </c>
      <c r="B181" s="2" t="s">
        <v>1719</v>
      </c>
      <c r="C181" s="3" t="s">
        <v>102</v>
      </c>
      <c r="D181" s="12"/>
      <c r="E181" s="3"/>
      <c r="F181" s="3"/>
      <c r="G181" s="4" t="s">
        <v>1826</v>
      </c>
      <c r="I181" s="2" t="s">
        <v>103</v>
      </c>
      <c r="J181" s="3" t="s">
        <v>128</v>
      </c>
      <c r="K181" s="2" t="s">
        <v>105</v>
      </c>
      <c r="L181" s="6" t="s">
        <v>1827</v>
      </c>
      <c r="M181" s="3" t="s">
        <v>138</v>
      </c>
      <c r="N181" s="8" t="s">
        <v>1828</v>
      </c>
      <c r="O181" s="3" t="s">
        <v>164</v>
      </c>
      <c r="P181" s="4" t="s">
        <v>288</v>
      </c>
      <c r="Q181" s="9">
        <v>8</v>
      </c>
      <c r="S181" s="3" t="s">
        <v>170</v>
      </c>
      <c r="T181" s="8" t="s">
        <v>259</v>
      </c>
      <c r="U181" s="3">
        <v>1</v>
      </c>
      <c r="V181" s="3" t="s">
        <v>287</v>
      </c>
      <c r="W181" s="3">
        <v>3</v>
      </c>
      <c r="X181" s="3" t="s">
        <v>287</v>
      </c>
      <c r="Y181" s="3">
        <v>28</v>
      </c>
      <c r="Z181" s="3" t="s">
        <v>1406</v>
      </c>
      <c r="AA181" s="3">
        <v>89603</v>
      </c>
      <c r="AB181" s="4" t="s">
        <v>1829</v>
      </c>
      <c r="AC181" s="3" t="s">
        <v>1830</v>
      </c>
      <c r="AD181" s="3" t="s">
        <v>303</v>
      </c>
      <c r="AE181" s="13" t="s">
        <v>1831</v>
      </c>
      <c r="AF181" s="23"/>
      <c r="AG181" s="11" t="s">
        <v>320</v>
      </c>
      <c r="AI181" s="13" t="s">
        <v>1832</v>
      </c>
      <c r="AJ181" s="24" t="s">
        <v>1833</v>
      </c>
      <c r="AK181" s="15" t="s">
        <v>1834</v>
      </c>
      <c r="AM181" s="19">
        <v>43021</v>
      </c>
      <c r="AN181" s="11" t="s">
        <v>376</v>
      </c>
      <c r="AO181" s="2">
        <v>2017</v>
      </c>
      <c r="AP181" s="19">
        <v>43021</v>
      </c>
    </row>
    <row r="182" spans="1:42" s="2" customFormat="1" ht="30.6">
      <c r="A182" s="2">
        <v>2017</v>
      </c>
      <c r="B182" s="2" t="s">
        <v>1719</v>
      </c>
      <c r="C182" s="3" t="s">
        <v>102</v>
      </c>
      <c r="D182" s="12"/>
      <c r="E182" s="3"/>
      <c r="F182" s="3"/>
      <c r="G182" s="4" t="s">
        <v>1835</v>
      </c>
      <c r="I182" s="2" t="s">
        <v>103</v>
      </c>
      <c r="J182" s="3" t="s">
        <v>128</v>
      </c>
      <c r="K182" s="2" t="s">
        <v>105</v>
      </c>
      <c r="L182" s="6" t="s">
        <v>1836</v>
      </c>
      <c r="M182" s="3" t="s">
        <v>138</v>
      </c>
      <c r="N182" s="8" t="s">
        <v>1837</v>
      </c>
      <c r="O182" s="3" t="s">
        <v>164</v>
      </c>
      <c r="P182" s="4" t="s">
        <v>1838</v>
      </c>
      <c r="Q182" s="9">
        <v>222</v>
      </c>
      <c r="S182" s="3" t="s">
        <v>170</v>
      </c>
      <c r="T182" s="3" t="s">
        <v>1171</v>
      </c>
      <c r="U182" s="3">
        <v>1</v>
      </c>
      <c r="V182" s="3" t="s">
        <v>287</v>
      </c>
      <c r="W182" s="3">
        <v>3</v>
      </c>
      <c r="X182" s="3" t="s">
        <v>287</v>
      </c>
      <c r="Y182" s="3">
        <v>28</v>
      </c>
      <c r="Z182" s="3" t="s">
        <v>1406</v>
      </c>
      <c r="AA182" s="3">
        <v>89604</v>
      </c>
      <c r="AB182" s="4" t="s">
        <v>1839</v>
      </c>
      <c r="AC182" s="3" t="s">
        <v>679</v>
      </c>
      <c r="AD182" s="3" t="s">
        <v>1263</v>
      </c>
      <c r="AE182" s="13" t="s">
        <v>1840</v>
      </c>
      <c r="AF182" s="18"/>
      <c r="AG182" s="11" t="s">
        <v>320</v>
      </c>
      <c r="AI182" s="13"/>
      <c r="AJ182" s="16" t="s">
        <v>1841</v>
      </c>
      <c r="AK182" s="15" t="s">
        <v>1842</v>
      </c>
      <c r="AM182" s="19">
        <v>43021</v>
      </c>
      <c r="AN182" s="2" t="s">
        <v>376</v>
      </c>
      <c r="AO182" s="2">
        <v>2017</v>
      </c>
      <c r="AP182" s="19">
        <v>43021</v>
      </c>
    </row>
    <row r="183" spans="1:42" s="2" customFormat="1" ht="30.6">
      <c r="A183" s="2">
        <v>2017</v>
      </c>
      <c r="B183" s="2" t="s">
        <v>1719</v>
      </c>
      <c r="C183" s="3" t="s">
        <v>102</v>
      </c>
      <c r="D183" s="11"/>
      <c r="G183" s="11" t="s">
        <v>1843</v>
      </c>
      <c r="H183" s="3"/>
      <c r="I183" s="3" t="s">
        <v>103</v>
      </c>
      <c r="J183" s="3" t="s">
        <v>128</v>
      </c>
      <c r="K183" s="3" t="s">
        <v>105</v>
      </c>
      <c r="L183" s="2" t="s">
        <v>1844</v>
      </c>
      <c r="M183" s="3" t="s">
        <v>138</v>
      </c>
      <c r="O183" s="3" t="s">
        <v>145</v>
      </c>
      <c r="P183" s="5" t="s">
        <v>1099</v>
      </c>
      <c r="Q183" s="9">
        <v>106</v>
      </c>
      <c r="S183" s="3" t="s">
        <v>170</v>
      </c>
      <c r="T183" s="8" t="s">
        <v>1845</v>
      </c>
      <c r="U183" s="3">
        <v>1</v>
      </c>
      <c r="V183" s="3" t="s">
        <v>289</v>
      </c>
      <c r="W183" s="3">
        <v>9</v>
      </c>
      <c r="X183" s="3" t="s">
        <v>289</v>
      </c>
      <c r="Y183" s="3">
        <v>28</v>
      </c>
      <c r="Z183" s="3" t="s">
        <v>1406</v>
      </c>
      <c r="AA183" s="3">
        <v>89510</v>
      </c>
      <c r="AG183" s="11" t="s">
        <v>320</v>
      </c>
      <c r="AK183" s="15" t="s">
        <v>1846</v>
      </c>
      <c r="AM183" s="19">
        <v>43021</v>
      </c>
      <c r="AN183" s="2" t="s">
        <v>376</v>
      </c>
      <c r="AO183" s="2">
        <v>2017</v>
      </c>
      <c r="AP183" s="19">
        <v>43021</v>
      </c>
    </row>
    <row r="184" spans="1:42" s="2" customFormat="1" ht="30.6">
      <c r="A184" s="2">
        <v>2017</v>
      </c>
      <c r="B184" s="2" t="s">
        <v>1719</v>
      </c>
      <c r="C184" s="3" t="s">
        <v>102</v>
      </c>
      <c r="D184" s="12"/>
      <c r="G184" s="4" t="s">
        <v>1847</v>
      </c>
      <c r="I184" s="2" t="s">
        <v>103</v>
      </c>
      <c r="J184" s="3" t="s">
        <v>128</v>
      </c>
      <c r="K184" s="2" t="s">
        <v>105</v>
      </c>
      <c r="L184" s="6" t="s">
        <v>1848</v>
      </c>
      <c r="M184" s="3" t="s">
        <v>138</v>
      </c>
      <c r="N184" s="8" t="s">
        <v>1849</v>
      </c>
      <c r="O184" s="3" t="s">
        <v>140</v>
      </c>
      <c r="P184" s="4" t="s">
        <v>1084</v>
      </c>
      <c r="Q184" s="9">
        <v>105</v>
      </c>
      <c r="S184" s="3" t="s">
        <v>170</v>
      </c>
      <c r="T184" s="3" t="s">
        <v>1850</v>
      </c>
      <c r="U184" s="3">
        <v>1</v>
      </c>
      <c r="V184" s="3" t="s">
        <v>290</v>
      </c>
      <c r="W184" s="3">
        <v>38</v>
      </c>
      <c r="X184" s="3" t="s">
        <v>290</v>
      </c>
      <c r="Y184" s="3">
        <v>28</v>
      </c>
      <c r="Z184" s="3" t="s">
        <v>1406</v>
      </c>
      <c r="AA184" s="3">
        <v>89260</v>
      </c>
      <c r="AB184" s="4" t="s">
        <v>1423</v>
      </c>
      <c r="AC184" s="3" t="s">
        <v>1314</v>
      </c>
      <c r="AD184" s="3" t="s">
        <v>1851</v>
      </c>
      <c r="AE184" s="13"/>
      <c r="AF184" s="26"/>
      <c r="AG184" s="8" t="s">
        <v>320</v>
      </c>
      <c r="AI184" s="13" t="s">
        <v>1852</v>
      </c>
      <c r="AJ184" s="14" t="s">
        <v>1853</v>
      </c>
      <c r="AK184" s="15" t="s">
        <v>1854</v>
      </c>
      <c r="AM184" s="19">
        <v>43021</v>
      </c>
      <c r="AN184" s="2" t="s">
        <v>376</v>
      </c>
      <c r="AO184" s="2">
        <v>2017</v>
      </c>
      <c r="AP184" s="19">
        <v>43021</v>
      </c>
    </row>
    <row r="185" spans="1:42" s="2" customFormat="1" ht="51">
      <c r="A185" s="2">
        <v>2017</v>
      </c>
      <c r="B185" s="2" t="s">
        <v>1719</v>
      </c>
      <c r="C185" s="3" t="s">
        <v>102</v>
      </c>
      <c r="D185" s="12"/>
      <c r="G185" s="4" t="s">
        <v>1855</v>
      </c>
      <c r="I185" s="2" t="s">
        <v>103</v>
      </c>
      <c r="J185" s="3" t="s">
        <v>128</v>
      </c>
      <c r="K185" s="2" t="s">
        <v>105</v>
      </c>
      <c r="L185" s="6" t="s">
        <v>1856</v>
      </c>
      <c r="M185" s="3" t="s">
        <v>138</v>
      </c>
      <c r="N185" s="8" t="s">
        <v>1857</v>
      </c>
      <c r="O185" s="3" t="s">
        <v>1690</v>
      </c>
      <c r="P185" s="4" t="s">
        <v>1858</v>
      </c>
      <c r="Q185" s="9">
        <v>201</v>
      </c>
      <c r="S185" s="3" t="s">
        <v>170</v>
      </c>
      <c r="T185" s="8" t="s">
        <v>263</v>
      </c>
      <c r="U185" s="3">
        <v>1</v>
      </c>
      <c r="V185" s="3" t="s">
        <v>289</v>
      </c>
      <c r="W185" s="3">
        <v>9</v>
      </c>
      <c r="X185" s="3" t="s">
        <v>289</v>
      </c>
      <c r="Y185" s="3">
        <v>28</v>
      </c>
      <c r="Z185" s="3" t="s">
        <v>1406</v>
      </c>
      <c r="AA185" s="3">
        <v>89440</v>
      </c>
      <c r="AB185" s="4" t="s">
        <v>412</v>
      </c>
      <c r="AC185" s="3" t="s">
        <v>1384</v>
      </c>
      <c r="AD185" s="3" t="s">
        <v>308</v>
      </c>
      <c r="AE185" s="13" t="s">
        <v>1859</v>
      </c>
      <c r="AF185" s="24"/>
      <c r="AG185" s="8" t="s">
        <v>320</v>
      </c>
      <c r="AI185" s="13"/>
      <c r="AJ185" s="24" t="s">
        <v>1860</v>
      </c>
      <c r="AK185" s="15" t="s">
        <v>1861</v>
      </c>
      <c r="AM185" s="19">
        <v>43021</v>
      </c>
      <c r="AN185" s="2" t="s">
        <v>376</v>
      </c>
      <c r="AO185" s="2">
        <v>2017</v>
      </c>
      <c r="AP185" s="19">
        <v>43021</v>
      </c>
    </row>
    <row r="186" spans="1:42" s="2" customFormat="1" ht="40.799999999999997">
      <c r="A186" s="2">
        <v>2017</v>
      </c>
      <c r="B186" s="2" t="s">
        <v>1719</v>
      </c>
      <c r="C186" s="3" t="s">
        <v>102</v>
      </c>
      <c r="D186" s="12"/>
      <c r="E186" s="3"/>
      <c r="F186" s="3"/>
      <c r="G186" s="4" t="s">
        <v>1862</v>
      </c>
      <c r="I186" s="2" t="s">
        <v>103</v>
      </c>
      <c r="J186" s="3" t="s">
        <v>105</v>
      </c>
      <c r="K186" s="2" t="s">
        <v>105</v>
      </c>
      <c r="L186" s="6" t="s">
        <v>1863</v>
      </c>
      <c r="M186" s="3" t="s">
        <v>138</v>
      </c>
      <c r="N186" s="8" t="s">
        <v>1864</v>
      </c>
      <c r="O186" s="3" t="s">
        <v>1690</v>
      </c>
      <c r="P186" s="4" t="s">
        <v>1865</v>
      </c>
      <c r="Q186" s="9">
        <v>21</v>
      </c>
      <c r="S186" s="3" t="s">
        <v>170</v>
      </c>
      <c r="T186" s="3" t="s">
        <v>1866</v>
      </c>
      <c r="U186" s="3">
        <v>1</v>
      </c>
      <c r="V186" s="3" t="s">
        <v>1867</v>
      </c>
      <c r="W186" s="3">
        <v>57</v>
      </c>
      <c r="X186" s="3" t="s">
        <v>1868</v>
      </c>
      <c r="Y186" s="3">
        <v>15</v>
      </c>
      <c r="Z186" s="3" t="s">
        <v>105</v>
      </c>
      <c r="AA186" s="3">
        <v>53140</v>
      </c>
      <c r="AB186" s="4" t="s">
        <v>1869</v>
      </c>
      <c r="AC186" s="3" t="s">
        <v>308</v>
      </c>
      <c r="AD186" s="3" t="s">
        <v>1661</v>
      </c>
      <c r="AE186" s="13" t="s">
        <v>1870</v>
      </c>
      <c r="AF186" s="14"/>
      <c r="AG186" s="8" t="s">
        <v>320</v>
      </c>
      <c r="AI186" s="13"/>
      <c r="AJ186" s="14" t="s">
        <v>1871</v>
      </c>
      <c r="AK186" s="15" t="s">
        <v>1872</v>
      </c>
      <c r="AM186" s="19">
        <v>43021</v>
      </c>
      <c r="AN186" s="2" t="s">
        <v>376</v>
      </c>
      <c r="AO186" s="2">
        <v>2017</v>
      </c>
      <c r="AP186" s="19">
        <v>43021</v>
      </c>
    </row>
    <row r="187" spans="1:42" s="2" customFormat="1" ht="30.6">
      <c r="A187" s="2">
        <v>2017</v>
      </c>
      <c r="B187" s="2" t="s">
        <v>1719</v>
      </c>
      <c r="C187" s="3" t="s">
        <v>102</v>
      </c>
      <c r="D187" s="12"/>
      <c r="E187" s="3"/>
      <c r="F187" s="3"/>
      <c r="G187" s="4" t="s">
        <v>1873</v>
      </c>
      <c r="I187" s="2" t="s">
        <v>103</v>
      </c>
      <c r="J187" s="3" t="s">
        <v>128</v>
      </c>
      <c r="K187" s="2" t="s">
        <v>105</v>
      </c>
      <c r="L187" s="6" t="s">
        <v>1874</v>
      </c>
      <c r="M187" s="3" t="s">
        <v>138</v>
      </c>
      <c r="N187" s="8" t="s">
        <v>1875</v>
      </c>
      <c r="O187" s="3" t="s">
        <v>145</v>
      </c>
      <c r="P187" s="4" t="s">
        <v>1876</v>
      </c>
      <c r="Q187" s="9">
        <v>206</v>
      </c>
      <c r="S187" s="3" t="s">
        <v>170</v>
      </c>
      <c r="T187" s="8" t="s">
        <v>279</v>
      </c>
      <c r="U187" s="3">
        <v>1</v>
      </c>
      <c r="V187" s="3" t="s">
        <v>290</v>
      </c>
      <c r="W187" s="3">
        <v>38</v>
      </c>
      <c r="X187" s="3" t="s">
        <v>290</v>
      </c>
      <c r="Y187" s="3">
        <v>28</v>
      </c>
      <c r="Z187" s="3" t="s">
        <v>1406</v>
      </c>
      <c r="AA187" s="3">
        <v>89000</v>
      </c>
      <c r="AB187" s="4" t="s">
        <v>1730</v>
      </c>
      <c r="AC187" s="3" t="s">
        <v>1877</v>
      </c>
      <c r="AD187" s="3" t="s">
        <v>1084</v>
      </c>
      <c r="AE187" s="13"/>
      <c r="AF187" s="18"/>
      <c r="AG187" s="11" t="s">
        <v>320</v>
      </c>
      <c r="AI187" s="13" t="s">
        <v>1878</v>
      </c>
      <c r="AJ187" s="16" t="s">
        <v>1879</v>
      </c>
      <c r="AK187" s="15" t="s">
        <v>1880</v>
      </c>
      <c r="AM187" s="19">
        <v>43021</v>
      </c>
      <c r="AN187" s="2" t="s">
        <v>376</v>
      </c>
      <c r="AO187" s="2">
        <v>2017</v>
      </c>
      <c r="AP187" s="19">
        <v>43021</v>
      </c>
    </row>
    <row r="188" spans="1:42" s="2" customFormat="1" ht="40.799999999999997">
      <c r="A188" s="2">
        <v>2017</v>
      </c>
      <c r="B188" s="2" t="s">
        <v>1719</v>
      </c>
      <c r="C188" s="3" t="s">
        <v>102</v>
      </c>
      <c r="D188" s="12"/>
      <c r="E188" s="3"/>
      <c r="F188" s="3"/>
      <c r="G188" s="4" t="s">
        <v>1881</v>
      </c>
      <c r="I188" s="2" t="s">
        <v>103</v>
      </c>
      <c r="J188" s="3" t="s">
        <v>134</v>
      </c>
      <c r="K188" s="2" t="s">
        <v>105</v>
      </c>
      <c r="L188" s="6" t="s">
        <v>1882</v>
      </c>
      <c r="M188" s="3" t="s">
        <v>138</v>
      </c>
      <c r="N188" s="8" t="s">
        <v>484</v>
      </c>
      <c r="O188" s="3" t="s">
        <v>1690</v>
      </c>
      <c r="P188" s="4" t="s">
        <v>1883</v>
      </c>
      <c r="S188" s="3" t="s">
        <v>170</v>
      </c>
      <c r="T188" s="3" t="s">
        <v>1884</v>
      </c>
      <c r="U188" s="3">
        <v>1</v>
      </c>
      <c r="V188" s="3" t="s">
        <v>551</v>
      </c>
      <c r="W188" s="3">
        <v>123</v>
      </c>
      <c r="X188" s="3" t="s">
        <v>551</v>
      </c>
      <c r="Y188" s="3">
        <v>30</v>
      </c>
      <c r="Z188" s="2" t="s">
        <v>134</v>
      </c>
      <c r="AA188" s="3">
        <v>93994</v>
      </c>
      <c r="AB188" s="4" t="s">
        <v>1829</v>
      </c>
      <c r="AC188" s="3" t="s">
        <v>1558</v>
      </c>
      <c r="AD188" s="3" t="s">
        <v>464</v>
      </c>
      <c r="AE188" s="13" t="s">
        <v>1885</v>
      </c>
      <c r="AF188" s="16"/>
      <c r="AG188" s="11" t="s">
        <v>320</v>
      </c>
      <c r="AI188" s="13"/>
      <c r="AJ188" s="16" t="s">
        <v>1886</v>
      </c>
      <c r="AK188" s="15" t="s">
        <v>1887</v>
      </c>
      <c r="AM188" s="19">
        <v>43021</v>
      </c>
      <c r="AN188" s="2" t="s">
        <v>376</v>
      </c>
      <c r="AO188" s="2">
        <v>2017</v>
      </c>
      <c r="AP188" s="19">
        <v>43021</v>
      </c>
    </row>
    <row r="189" spans="1:42" s="2" customFormat="1" ht="40.799999999999997">
      <c r="A189" s="2">
        <v>2017</v>
      </c>
      <c r="B189" s="2" t="s">
        <v>1719</v>
      </c>
      <c r="C189" s="3" t="s">
        <v>102</v>
      </c>
      <c r="D189" s="12"/>
      <c r="G189" s="4" t="s">
        <v>1888</v>
      </c>
      <c r="I189" s="2" t="s">
        <v>103</v>
      </c>
      <c r="J189" s="3" t="s">
        <v>128</v>
      </c>
      <c r="K189" s="2" t="s">
        <v>105</v>
      </c>
      <c r="L189" s="6" t="s">
        <v>1889</v>
      </c>
      <c r="M189" s="3" t="s">
        <v>138</v>
      </c>
      <c r="N189" s="8" t="s">
        <v>484</v>
      </c>
      <c r="O189" s="3" t="s">
        <v>1690</v>
      </c>
      <c r="P189" s="4" t="s">
        <v>1691</v>
      </c>
      <c r="Q189" s="9">
        <v>117</v>
      </c>
      <c r="S189" s="3" t="s">
        <v>170</v>
      </c>
      <c r="T189" s="8" t="s">
        <v>683</v>
      </c>
      <c r="U189" s="3">
        <v>1</v>
      </c>
      <c r="V189" s="3" t="s">
        <v>289</v>
      </c>
      <c r="W189" s="3">
        <v>9</v>
      </c>
      <c r="X189" s="3" t="s">
        <v>289</v>
      </c>
      <c r="Y189" s="3">
        <v>28</v>
      </c>
      <c r="Z189" s="3" t="s">
        <v>1406</v>
      </c>
      <c r="AA189" s="3">
        <v>89410</v>
      </c>
      <c r="AB189" s="4" t="s">
        <v>1890</v>
      </c>
      <c r="AC189" s="3" t="s">
        <v>1239</v>
      </c>
      <c r="AD189" s="3" t="s">
        <v>1891</v>
      </c>
      <c r="AE189" s="13"/>
      <c r="AF189" s="16"/>
      <c r="AG189" s="11" t="s">
        <v>320</v>
      </c>
      <c r="AI189" s="13" t="s">
        <v>1892</v>
      </c>
      <c r="AJ189" s="16" t="s">
        <v>1893</v>
      </c>
      <c r="AK189" s="15" t="s">
        <v>1894</v>
      </c>
      <c r="AM189" s="19">
        <v>43021</v>
      </c>
      <c r="AN189" s="2" t="s">
        <v>376</v>
      </c>
      <c r="AO189" s="2">
        <v>2017</v>
      </c>
      <c r="AP189" s="19">
        <v>43021</v>
      </c>
    </row>
    <row r="190" spans="1:42" s="2" customFormat="1" ht="40.799999999999997">
      <c r="A190" s="2">
        <v>2017</v>
      </c>
      <c r="B190" s="2" t="s">
        <v>1719</v>
      </c>
      <c r="C190" s="3" t="s">
        <v>101</v>
      </c>
      <c r="D190" s="35" t="s">
        <v>1895</v>
      </c>
      <c r="E190" s="3" t="s">
        <v>1239</v>
      </c>
      <c r="F190" s="3" t="s">
        <v>1896</v>
      </c>
      <c r="I190" s="2" t="s">
        <v>103</v>
      </c>
      <c r="J190" s="3" t="s">
        <v>128</v>
      </c>
      <c r="K190" s="2" t="s">
        <v>105</v>
      </c>
      <c r="L190" s="6" t="s">
        <v>1897</v>
      </c>
      <c r="M190" s="3" t="s">
        <v>138</v>
      </c>
      <c r="N190" s="8" t="s">
        <v>1898</v>
      </c>
      <c r="O190" s="3" t="s">
        <v>145</v>
      </c>
      <c r="P190" s="4" t="s">
        <v>1899</v>
      </c>
      <c r="Q190" s="9">
        <v>49</v>
      </c>
      <c r="S190" s="3" t="s">
        <v>170</v>
      </c>
      <c r="T190" s="3" t="s">
        <v>279</v>
      </c>
      <c r="U190" s="3">
        <v>1</v>
      </c>
      <c r="V190" s="3" t="s">
        <v>290</v>
      </c>
      <c r="W190" s="3">
        <v>38</v>
      </c>
      <c r="X190" s="3" t="s">
        <v>290</v>
      </c>
      <c r="Y190" s="3">
        <v>28</v>
      </c>
      <c r="Z190" s="3" t="s">
        <v>1406</v>
      </c>
      <c r="AA190" s="3">
        <v>89000</v>
      </c>
      <c r="AB190" s="4"/>
      <c r="AC190" s="3"/>
      <c r="AD190" s="3"/>
      <c r="AE190" s="13"/>
      <c r="AF190" s="23"/>
      <c r="AG190" s="8"/>
      <c r="AI190" s="13" t="s">
        <v>1900</v>
      </c>
      <c r="AJ190" s="24" t="s">
        <v>1901</v>
      </c>
      <c r="AK190" s="15" t="s">
        <v>1902</v>
      </c>
      <c r="AM190" s="19">
        <v>43021</v>
      </c>
      <c r="AN190" s="2" t="s">
        <v>376</v>
      </c>
      <c r="AO190" s="2">
        <v>2017</v>
      </c>
      <c r="AP190" s="19">
        <v>43021</v>
      </c>
    </row>
    <row r="191" spans="1:42" s="2" customFormat="1" ht="30.6">
      <c r="A191" s="2">
        <v>2017</v>
      </c>
      <c r="B191" s="2" t="s">
        <v>1719</v>
      </c>
      <c r="C191" s="3" t="s">
        <v>102</v>
      </c>
      <c r="D191" s="5"/>
      <c r="G191" s="5" t="s">
        <v>1903</v>
      </c>
      <c r="I191" s="2" t="s">
        <v>103</v>
      </c>
      <c r="J191" s="3" t="s">
        <v>128</v>
      </c>
      <c r="K191" s="2" t="s">
        <v>105</v>
      </c>
      <c r="L191" s="6" t="s">
        <v>1904</v>
      </c>
      <c r="M191" s="3" t="s">
        <v>138</v>
      </c>
      <c r="N191" s="8" t="s">
        <v>1905</v>
      </c>
      <c r="O191" s="3" t="s">
        <v>145</v>
      </c>
      <c r="P191" s="4" t="s">
        <v>1080</v>
      </c>
      <c r="Q191" s="9">
        <v>420</v>
      </c>
      <c r="S191" s="3" t="s">
        <v>170</v>
      </c>
      <c r="T191" s="8" t="s">
        <v>729</v>
      </c>
      <c r="U191" s="3">
        <v>1</v>
      </c>
      <c r="V191" s="3" t="s">
        <v>289</v>
      </c>
      <c r="W191" s="3">
        <v>9</v>
      </c>
      <c r="X191" s="3" t="s">
        <v>289</v>
      </c>
      <c r="Y191" s="3">
        <v>28</v>
      </c>
      <c r="Z191" s="3" t="s">
        <v>1406</v>
      </c>
      <c r="AA191" s="3">
        <v>89515</v>
      </c>
      <c r="AB191" s="4" t="s">
        <v>1906</v>
      </c>
      <c r="AC191" s="3" t="s">
        <v>720</v>
      </c>
      <c r="AD191" s="3" t="s">
        <v>1907</v>
      </c>
      <c r="AE191" s="13"/>
      <c r="AF191" s="18"/>
      <c r="AG191" s="11" t="s">
        <v>320</v>
      </c>
      <c r="AI191" s="13" t="s">
        <v>1908</v>
      </c>
      <c r="AJ191" s="16" t="s">
        <v>1909</v>
      </c>
      <c r="AK191" s="15" t="s">
        <v>1910</v>
      </c>
      <c r="AM191" s="19">
        <v>43021</v>
      </c>
      <c r="AN191" s="2" t="s">
        <v>376</v>
      </c>
      <c r="AO191" s="2">
        <v>2017</v>
      </c>
      <c r="AP191" s="19">
        <v>43021</v>
      </c>
    </row>
    <row r="192" spans="1:42" s="2" customFormat="1" ht="40.799999999999997">
      <c r="A192" s="2">
        <v>2017</v>
      </c>
      <c r="B192" s="2" t="s">
        <v>1719</v>
      </c>
      <c r="C192" s="3" t="s">
        <v>102</v>
      </c>
      <c r="D192" s="4"/>
      <c r="E192" s="3"/>
      <c r="F192" s="3"/>
      <c r="G192" s="4" t="s">
        <v>1911</v>
      </c>
      <c r="I192" s="2" t="s">
        <v>103</v>
      </c>
      <c r="J192" s="3" t="s">
        <v>128</v>
      </c>
      <c r="K192" s="2" t="s">
        <v>105</v>
      </c>
      <c r="L192" s="6" t="s">
        <v>1912</v>
      </c>
      <c r="M192" s="3" t="s">
        <v>138</v>
      </c>
      <c r="N192" s="8" t="s">
        <v>532</v>
      </c>
      <c r="O192" s="3" t="s">
        <v>139</v>
      </c>
      <c r="P192" s="4" t="s">
        <v>257</v>
      </c>
      <c r="Q192" s="9">
        <v>2305</v>
      </c>
      <c r="R192" s="2" t="s">
        <v>1913</v>
      </c>
      <c r="S192" s="3" t="s">
        <v>170</v>
      </c>
      <c r="T192" s="8" t="s">
        <v>1914</v>
      </c>
      <c r="U192" s="3">
        <v>1</v>
      </c>
      <c r="V192" s="3" t="s">
        <v>290</v>
      </c>
      <c r="W192" s="3">
        <v>38</v>
      </c>
      <c r="X192" s="3" t="s">
        <v>290</v>
      </c>
      <c r="Y192" s="3">
        <v>28</v>
      </c>
      <c r="Z192" s="3" t="s">
        <v>1406</v>
      </c>
      <c r="AA192" s="3">
        <v>89318</v>
      </c>
      <c r="AB192" s="4" t="s">
        <v>1915</v>
      </c>
      <c r="AC192" s="3" t="s">
        <v>418</v>
      </c>
      <c r="AD192" s="3" t="s">
        <v>1084</v>
      </c>
      <c r="AE192" s="13"/>
      <c r="AF192" s="18"/>
      <c r="AG192" s="11" t="s">
        <v>320</v>
      </c>
      <c r="AI192" s="13" t="s">
        <v>1916</v>
      </c>
      <c r="AJ192" s="16" t="s">
        <v>1917</v>
      </c>
      <c r="AK192" s="15" t="s">
        <v>1918</v>
      </c>
      <c r="AM192" s="19">
        <v>43021</v>
      </c>
      <c r="AN192" s="2" t="s">
        <v>376</v>
      </c>
      <c r="AO192" s="2">
        <v>2017</v>
      </c>
      <c r="AP192" s="19">
        <v>43021</v>
      </c>
    </row>
    <row r="193" spans="1:42" s="39" customFormat="1" ht="42">
      <c r="A193" s="3">
        <v>2017</v>
      </c>
      <c r="B193" s="3" t="s">
        <v>203</v>
      </c>
      <c r="C193" s="3" t="s">
        <v>102</v>
      </c>
      <c r="D193" s="4"/>
      <c r="E193" s="3"/>
      <c r="F193" s="3"/>
      <c r="G193" s="4" t="s">
        <v>204</v>
      </c>
      <c r="I193" s="3" t="s">
        <v>103</v>
      </c>
      <c r="J193" s="3" t="s">
        <v>128</v>
      </c>
      <c r="K193" s="3" t="s">
        <v>105</v>
      </c>
      <c r="L193" s="6" t="s">
        <v>228</v>
      </c>
      <c r="M193" s="3" t="s">
        <v>138</v>
      </c>
      <c r="N193" s="8" t="s">
        <v>244</v>
      </c>
      <c r="O193" s="3" t="s">
        <v>139</v>
      </c>
      <c r="P193" s="4" t="s">
        <v>257</v>
      </c>
      <c r="Q193" s="9" t="s">
        <v>258</v>
      </c>
      <c r="R193" s="3"/>
      <c r="S193" s="3" t="s">
        <v>170</v>
      </c>
      <c r="T193" s="3" t="s">
        <v>259</v>
      </c>
      <c r="U193" s="3">
        <v>1</v>
      </c>
      <c r="V193" s="3" t="s">
        <v>287</v>
      </c>
      <c r="W193" s="3">
        <v>3</v>
      </c>
      <c r="X193" s="3" t="s">
        <v>287</v>
      </c>
      <c r="Y193" s="3">
        <v>28</v>
      </c>
      <c r="Z193" s="3" t="s">
        <v>128</v>
      </c>
      <c r="AA193" s="3">
        <v>89608</v>
      </c>
      <c r="AB193" s="12" t="s">
        <v>291</v>
      </c>
      <c r="AC193" s="3" t="s">
        <v>300</v>
      </c>
      <c r="AD193" s="3" t="s">
        <v>301</v>
      </c>
      <c r="AG193" s="8"/>
      <c r="AH193" s="3"/>
      <c r="AI193" s="13" t="s">
        <v>317</v>
      </c>
      <c r="AJ193" s="14" t="s">
        <v>333</v>
      </c>
      <c r="AK193" s="40" t="s">
        <v>334</v>
      </c>
      <c r="AM193" s="41">
        <v>43126</v>
      </c>
      <c r="AN193" s="42" t="s">
        <v>364</v>
      </c>
      <c r="AO193" s="42">
        <v>2017</v>
      </c>
      <c r="AP193" s="41">
        <v>43126</v>
      </c>
    </row>
    <row r="194" spans="1:42" s="39" customFormat="1" ht="62.4">
      <c r="A194" s="3">
        <v>2017</v>
      </c>
      <c r="B194" s="3" t="s">
        <v>203</v>
      </c>
      <c r="C194" s="3" t="s">
        <v>102</v>
      </c>
      <c r="D194" s="5"/>
      <c r="E194" s="3"/>
      <c r="F194" s="3"/>
      <c r="G194" s="5" t="s">
        <v>205</v>
      </c>
      <c r="I194" s="3" t="s">
        <v>103</v>
      </c>
      <c r="J194" s="3" t="s">
        <v>133</v>
      </c>
      <c r="K194" s="3" t="s">
        <v>105</v>
      </c>
      <c r="L194" s="6" t="s">
        <v>229</v>
      </c>
      <c r="M194" s="3" t="s">
        <v>138</v>
      </c>
      <c r="N194" s="8" t="s">
        <v>245</v>
      </c>
      <c r="O194" s="3" t="s">
        <v>145</v>
      </c>
      <c r="P194" s="4" t="s">
        <v>260</v>
      </c>
      <c r="Q194" s="9">
        <v>5505</v>
      </c>
      <c r="R194" s="3"/>
      <c r="S194" s="3" t="s">
        <v>170</v>
      </c>
      <c r="T194" s="8" t="s">
        <v>261</v>
      </c>
      <c r="U194" s="3">
        <v>1</v>
      </c>
      <c r="V194" s="3" t="s">
        <v>288</v>
      </c>
      <c r="W194" s="3">
        <v>39</v>
      </c>
      <c r="X194" s="3" t="s">
        <v>288</v>
      </c>
      <c r="Y194" s="3">
        <v>19</v>
      </c>
      <c r="Z194" s="3" t="s">
        <v>133</v>
      </c>
      <c r="AA194" s="3">
        <v>64984</v>
      </c>
      <c r="AB194" s="12" t="s">
        <v>292</v>
      </c>
      <c r="AC194" s="3" t="s">
        <v>302</v>
      </c>
      <c r="AD194" s="3" t="s">
        <v>303</v>
      </c>
      <c r="AG194" s="8"/>
      <c r="AH194" s="3"/>
      <c r="AI194" s="13" t="s">
        <v>318</v>
      </c>
      <c r="AJ194" s="16" t="s">
        <v>335</v>
      </c>
      <c r="AK194" s="40" t="s">
        <v>336</v>
      </c>
      <c r="AM194" s="41">
        <v>43126</v>
      </c>
      <c r="AN194" s="42" t="s">
        <v>364</v>
      </c>
      <c r="AO194" s="42">
        <v>2017</v>
      </c>
      <c r="AP194" s="41">
        <v>43126</v>
      </c>
    </row>
    <row r="195" spans="1:42" s="39" customFormat="1" ht="42">
      <c r="A195" s="3">
        <v>2017</v>
      </c>
      <c r="B195" s="3" t="s">
        <v>203</v>
      </c>
      <c r="C195" s="3" t="s">
        <v>102</v>
      </c>
      <c r="D195" s="5"/>
      <c r="E195" s="3"/>
      <c r="F195" s="3"/>
      <c r="G195" s="5" t="s">
        <v>206</v>
      </c>
      <c r="I195" s="3" t="s">
        <v>103</v>
      </c>
      <c r="J195" s="3" t="s">
        <v>128</v>
      </c>
      <c r="K195" s="3" t="s">
        <v>105</v>
      </c>
      <c r="L195" s="6" t="s">
        <v>230</v>
      </c>
      <c r="M195" s="3" t="s">
        <v>138</v>
      </c>
      <c r="N195" s="8" t="s">
        <v>246</v>
      </c>
      <c r="O195" s="3" t="s">
        <v>153</v>
      </c>
      <c r="P195" s="4" t="s">
        <v>262</v>
      </c>
      <c r="Q195" s="9">
        <v>801</v>
      </c>
      <c r="R195" s="3"/>
      <c r="S195" s="3" t="s">
        <v>170</v>
      </c>
      <c r="T195" s="3" t="s">
        <v>263</v>
      </c>
      <c r="U195" s="3">
        <v>1</v>
      </c>
      <c r="V195" s="3" t="s">
        <v>289</v>
      </c>
      <c r="W195" s="3">
        <v>9</v>
      </c>
      <c r="X195" s="3" t="s">
        <v>289</v>
      </c>
      <c r="Y195" s="3">
        <v>28</v>
      </c>
      <c r="Z195" s="3" t="s">
        <v>128</v>
      </c>
      <c r="AA195" s="3">
        <v>89440</v>
      </c>
      <c r="AB195" s="12" t="s">
        <v>293</v>
      </c>
      <c r="AC195" s="3" t="s">
        <v>303</v>
      </c>
      <c r="AD195" s="3" t="s">
        <v>304</v>
      </c>
      <c r="AG195" s="8"/>
      <c r="AH195" s="3"/>
      <c r="AI195" s="13" t="s">
        <v>319</v>
      </c>
      <c r="AJ195" s="16" t="s">
        <v>337</v>
      </c>
      <c r="AK195" s="40" t="s">
        <v>338</v>
      </c>
      <c r="AM195" s="41">
        <v>43126</v>
      </c>
      <c r="AN195" s="42" t="s">
        <v>364</v>
      </c>
      <c r="AO195" s="42">
        <v>2017</v>
      </c>
      <c r="AP195" s="41">
        <v>43126</v>
      </c>
    </row>
    <row r="196" spans="1:42" s="39" customFormat="1" ht="31.8">
      <c r="A196" s="3">
        <v>2017</v>
      </c>
      <c r="B196" s="3" t="s">
        <v>203</v>
      </c>
      <c r="C196" s="3" t="s">
        <v>102</v>
      </c>
      <c r="D196" s="4"/>
      <c r="E196" s="3"/>
      <c r="F196" s="3"/>
      <c r="G196" s="4" t="s">
        <v>207</v>
      </c>
      <c r="I196" s="3" t="s">
        <v>103</v>
      </c>
      <c r="J196" s="3" t="s">
        <v>128</v>
      </c>
      <c r="K196" s="3" t="s">
        <v>105</v>
      </c>
      <c r="L196" s="6" t="s">
        <v>231</v>
      </c>
      <c r="M196" s="3" t="s">
        <v>138</v>
      </c>
      <c r="N196" s="8"/>
      <c r="O196" s="3" t="s">
        <v>164</v>
      </c>
      <c r="P196" s="4" t="s">
        <v>264</v>
      </c>
      <c r="Q196" s="9">
        <v>4702</v>
      </c>
      <c r="R196" s="3"/>
      <c r="S196" s="3" t="s">
        <v>170</v>
      </c>
      <c r="T196" s="8" t="s">
        <v>265</v>
      </c>
      <c r="U196" s="3">
        <v>1</v>
      </c>
      <c r="V196" s="3" t="s">
        <v>290</v>
      </c>
      <c r="W196" s="3">
        <v>38</v>
      </c>
      <c r="X196" s="3" t="s">
        <v>290</v>
      </c>
      <c r="Y196" s="3">
        <v>28</v>
      </c>
      <c r="Z196" s="3" t="s">
        <v>128</v>
      </c>
      <c r="AA196" s="3">
        <v>89219</v>
      </c>
      <c r="AB196" s="12"/>
      <c r="AC196" s="3"/>
      <c r="AD196" s="3"/>
      <c r="AG196" s="8"/>
      <c r="AH196" s="3"/>
      <c r="AI196" s="13"/>
      <c r="AJ196" s="16" t="s">
        <v>339</v>
      </c>
      <c r="AK196" s="40" t="s">
        <v>340</v>
      </c>
      <c r="AM196" s="41">
        <v>43126</v>
      </c>
      <c r="AN196" s="42" t="s">
        <v>364</v>
      </c>
      <c r="AO196" s="42">
        <v>2017</v>
      </c>
      <c r="AP196" s="41">
        <v>43126</v>
      </c>
    </row>
    <row r="197" spans="1:42" s="39" customFormat="1" ht="42">
      <c r="A197" s="3">
        <v>2017</v>
      </c>
      <c r="B197" s="3" t="s">
        <v>203</v>
      </c>
      <c r="C197" s="3" t="s">
        <v>102</v>
      </c>
      <c r="D197" s="4"/>
      <c r="E197" s="3"/>
      <c r="F197" s="3"/>
      <c r="G197" s="4" t="s">
        <v>208</v>
      </c>
      <c r="I197" s="3" t="s">
        <v>103</v>
      </c>
      <c r="J197" s="3" t="s">
        <v>128</v>
      </c>
      <c r="K197" s="3" t="s">
        <v>105</v>
      </c>
      <c r="L197" s="6" t="s">
        <v>232</v>
      </c>
      <c r="M197" s="3" t="s">
        <v>138</v>
      </c>
      <c r="N197" s="8" t="s">
        <v>247</v>
      </c>
      <c r="O197" s="3" t="s">
        <v>145</v>
      </c>
      <c r="P197" s="4" t="s">
        <v>266</v>
      </c>
      <c r="Q197" s="9">
        <v>207</v>
      </c>
      <c r="R197" s="3"/>
      <c r="S197" s="3" t="s">
        <v>170</v>
      </c>
      <c r="T197" s="3" t="s">
        <v>267</v>
      </c>
      <c r="U197" s="3">
        <v>1</v>
      </c>
      <c r="V197" s="3" t="s">
        <v>289</v>
      </c>
      <c r="W197" s="3">
        <v>9</v>
      </c>
      <c r="X197" s="3" t="s">
        <v>289</v>
      </c>
      <c r="Y197" s="3">
        <v>28</v>
      </c>
      <c r="Z197" s="3" t="s">
        <v>128</v>
      </c>
      <c r="AA197" s="3">
        <v>89513</v>
      </c>
      <c r="AB197" s="12" t="s">
        <v>294</v>
      </c>
      <c r="AC197" s="3" t="s">
        <v>305</v>
      </c>
      <c r="AD197" s="3" t="s">
        <v>306</v>
      </c>
      <c r="AG197" s="8" t="s">
        <v>320</v>
      </c>
      <c r="AH197" s="3"/>
      <c r="AI197" s="13" t="s">
        <v>321</v>
      </c>
      <c r="AJ197" s="16" t="s">
        <v>341</v>
      </c>
      <c r="AK197" s="40" t="s">
        <v>342</v>
      </c>
      <c r="AM197" s="41">
        <v>43126</v>
      </c>
      <c r="AN197" s="42" t="s">
        <v>364</v>
      </c>
      <c r="AO197" s="42">
        <v>2017</v>
      </c>
      <c r="AP197" s="41">
        <v>43126</v>
      </c>
    </row>
    <row r="198" spans="1:42" s="39" customFormat="1" ht="42">
      <c r="A198" s="3">
        <v>2017</v>
      </c>
      <c r="B198" s="3" t="s">
        <v>203</v>
      </c>
      <c r="C198" s="3" t="s">
        <v>102</v>
      </c>
      <c r="D198" s="5"/>
      <c r="E198" s="3"/>
      <c r="F198" s="3"/>
      <c r="G198" s="5" t="s">
        <v>209</v>
      </c>
      <c r="I198" s="3" t="s">
        <v>103</v>
      </c>
      <c r="J198" s="3" t="s">
        <v>128</v>
      </c>
      <c r="K198" s="3" t="s">
        <v>105</v>
      </c>
      <c r="L198" s="7" t="s">
        <v>233</v>
      </c>
      <c r="M198" s="3" t="s">
        <v>138</v>
      </c>
      <c r="N198" s="8" t="s">
        <v>247</v>
      </c>
      <c r="O198" s="3" t="s">
        <v>145</v>
      </c>
      <c r="P198" s="4" t="s">
        <v>266</v>
      </c>
      <c r="Q198" s="9">
        <v>207</v>
      </c>
      <c r="R198" s="3"/>
      <c r="S198" s="3" t="s">
        <v>170</v>
      </c>
      <c r="T198" s="3" t="s">
        <v>267</v>
      </c>
      <c r="U198" s="3">
        <v>1</v>
      </c>
      <c r="V198" s="3" t="s">
        <v>289</v>
      </c>
      <c r="W198" s="3">
        <v>9</v>
      </c>
      <c r="X198" s="3" t="s">
        <v>289</v>
      </c>
      <c r="Y198" s="3">
        <v>28</v>
      </c>
      <c r="Z198" s="3" t="s">
        <v>128</v>
      </c>
      <c r="AA198" s="3">
        <v>89513</v>
      </c>
      <c r="AB198" s="12" t="s">
        <v>294</v>
      </c>
      <c r="AC198" s="3" t="s">
        <v>305</v>
      </c>
      <c r="AD198" s="3" t="s">
        <v>306</v>
      </c>
      <c r="AG198" s="8" t="s">
        <v>320</v>
      </c>
      <c r="AH198" s="3"/>
      <c r="AI198" s="13" t="s">
        <v>322</v>
      </c>
      <c r="AJ198" s="16" t="s">
        <v>341</v>
      </c>
      <c r="AK198" s="40" t="s">
        <v>343</v>
      </c>
      <c r="AM198" s="41">
        <v>43126</v>
      </c>
      <c r="AN198" s="42" t="s">
        <v>364</v>
      </c>
      <c r="AO198" s="42">
        <v>2017</v>
      </c>
      <c r="AP198" s="41">
        <v>43126</v>
      </c>
    </row>
    <row r="199" spans="1:42" s="39" customFormat="1" ht="82.8">
      <c r="A199" s="3">
        <v>2017</v>
      </c>
      <c r="B199" s="3" t="s">
        <v>203</v>
      </c>
      <c r="C199" s="3" t="s">
        <v>102</v>
      </c>
      <c r="D199" s="4"/>
      <c r="E199" s="3"/>
      <c r="F199" s="3"/>
      <c r="G199" s="4" t="s">
        <v>210</v>
      </c>
      <c r="I199" s="3" t="s">
        <v>103</v>
      </c>
      <c r="J199" s="3" t="s">
        <v>128</v>
      </c>
      <c r="K199" s="3" t="s">
        <v>105</v>
      </c>
      <c r="L199" s="7" t="s">
        <v>234</v>
      </c>
      <c r="M199" s="3" t="s">
        <v>138</v>
      </c>
      <c r="N199" s="8" t="s">
        <v>248</v>
      </c>
      <c r="O199" s="3" t="s">
        <v>145</v>
      </c>
      <c r="P199" s="4" t="s">
        <v>268</v>
      </c>
      <c r="Q199" s="9">
        <v>108</v>
      </c>
      <c r="R199" s="3"/>
      <c r="S199" s="3" t="s">
        <v>170</v>
      </c>
      <c r="T199" s="3" t="s">
        <v>269</v>
      </c>
      <c r="U199" s="3">
        <v>1</v>
      </c>
      <c r="V199" s="3" t="s">
        <v>290</v>
      </c>
      <c r="W199" s="3">
        <v>38</v>
      </c>
      <c r="X199" s="3" t="s">
        <v>290</v>
      </c>
      <c r="Y199" s="3">
        <v>28</v>
      </c>
      <c r="Z199" s="3" t="s">
        <v>128</v>
      </c>
      <c r="AA199" s="3">
        <v>89215</v>
      </c>
      <c r="AB199" s="12" t="s">
        <v>295</v>
      </c>
      <c r="AC199" s="3" t="s">
        <v>307</v>
      </c>
      <c r="AD199" s="3" t="s">
        <v>308</v>
      </c>
      <c r="AG199" s="8" t="s">
        <v>320</v>
      </c>
      <c r="AH199" s="3"/>
      <c r="AI199" s="13" t="s">
        <v>323</v>
      </c>
      <c r="AJ199" s="16" t="s">
        <v>344</v>
      </c>
      <c r="AK199" s="40" t="s">
        <v>345</v>
      </c>
      <c r="AM199" s="41">
        <v>43126</v>
      </c>
      <c r="AN199" s="42" t="s">
        <v>364</v>
      </c>
      <c r="AO199" s="42">
        <v>2017</v>
      </c>
      <c r="AP199" s="41">
        <v>43126</v>
      </c>
    </row>
    <row r="200" spans="1:42" s="39" customFormat="1" ht="42">
      <c r="A200" s="3">
        <v>2017</v>
      </c>
      <c r="B200" s="3" t="s">
        <v>203</v>
      </c>
      <c r="C200" s="3" t="s">
        <v>102</v>
      </c>
      <c r="D200" s="4"/>
      <c r="E200" s="3"/>
      <c r="F200" s="3"/>
      <c r="G200" s="4" t="s">
        <v>211</v>
      </c>
      <c r="I200" s="3" t="s">
        <v>103</v>
      </c>
      <c r="J200" s="3" t="s">
        <v>128</v>
      </c>
      <c r="K200" s="3" t="s">
        <v>105</v>
      </c>
      <c r="L200" s="7" t="s">
        <v>235</v>
      </c>
      <c r="M200" s="3" t="s">
        <v>138</v>
      </c>
      <c r="N200" s="8" t="s">
        <v>249</v>
      </c>
      <c r="O200" s="3" t="s">
        <v>145</v>
      </c>
      <c r="P200" s="4" t="s">
        <v>270</v>
      </c>
      <c r="Q200" s="9">
        <v>201</v>
      </c>
      <c r="R200" s="3"/>
      <c r="S200" s="3" t="s">
        <v>170</v>
      </c>
      <c r="T200" s="3" t="s">
        <v>265</v>
      </c>
      <c r="U200" s="3">
        <v>1</v>
      </c>
      <c r="V200" s="3" t="s">
        <v>290</v>
      </c>
      <c r="W200" s="3">
        <v>38</v>
      </c>
      <c r="X200" s="3" t="s">
        <v>290</v>
      </c>
      <c r="Y200" s="3">
        <v>28</v>
      </c>
      <c r="Z200" s="3" t="s">
        <v>128</v>
      </c>
      <c r="AA200" s="3">
        <v>89110</v>
      </c>
      <c r="AB200" s="12" t="s">
        <v>296</v>
      </c>
      <c r="AC200" s="3" t="s">
        <v>309</v>
      </c>
      <c r="AD200" s="3" t="s">
        <v>310</v>
      </c>
      <c r="AG200" s="8" t="s">
        <v>320</v>
      </c>
      <c r="AH200" s="3"/>
      <c r="AI200" s="13" t="s">
        <v>324</v>
      </c>
      <c r="AJ200" s="16" t="s">
        <v>346</v>
      </c>
      <c r="AK200" s="40" t="s">
        <v>347</v>
      </c>
      <c r="AM200" s="41">
        <v>43126</v>
      </c>
      <c r="AN200" s="42" t="s">
        <v>364</v>
      </c>
      <c r="AO200" s="42">
        <v>2017</v>
      </c>
      <c r="AP200" s="41">
        <v>43126</v>
      </c>
    </row>
    <row r="201" spans="1:42" s="39" customFormat="1" ht="31.8">
      <c r="A201" s="3">
        <v>2017</v>
      </c>
      <c r="B201" s="3" t="s">
        <v>203</v>
      </c>
      <c r="C201" s="3" t="s">
        <v>101</v>
      </c>
      <c r="D201" s="12" t="s">
        <v>212</v>
      </c>
      <c r="E201" s="3" t="s">
        <v>220</v>
      </c>
      <c r="F201" s="3" t="s">
        <v>221</v>
      </c>
      <c r="I201" s="3" t="s">
        <v>103</v>
      </c>
      <c r="J201" s="3" t="s">
        <v>128</v>
      </c>
      <c r="K201" s="3" t="s">
        <v>105</v>
      </c>
      <c r="L201" s="7" t="s">
        <v>236</v>
      </c>
      <c r="M201" s="3" t="s">
        <v>138</v>
      </c>
      <c r="N201" s="8" t="s">
        <v>250</v>
      </c>
      <c r="O201" s="3" t="s">
        <v>145</v>
      </c>
      <c r="P201" s="4" t="s">
        <v>271</v>
      </c>
      <c r="Q201" s="9">
        <v>1163</v>
      </c>
      <c r="R201" s="3"/>
      <c r="S201" s="3" t="s">
        <v>170</v>
      </c>
      <c r="T201" s="3" t="s">
        <v>272</v>
      </c>
      <c r="U201" s="3">
        <v>1</v>
      </c>
      <c r="V201" s="8" t="s">
        <v>284</v>
      </c>
      <c r="W201" s="3">
        <v>41</v>
      </c>
      <c r="X201" s="3" t="s">
        <v>284</v>
      </c>
      <c r="Y201" s="3">
        <v>28</v>
      </c>
      <c r="Z201" s="3" t="s">
        <v>128</v>
      </c>
      <c r="AA201" s="3">
        <v>87030</v>
      </c>
      <c r="AB201" s="12"/>
      <c r="AC201" s="3"/>
      <c r="AD201" s="3"/>
      <c r="AG201" s="3"/>
      <c r="AH201" s="3"/>
      <c r="AI201" s="13" t="s">
        <v>325</v>
      </c>
      <c r="AJ201" s="16" t="s">
        <v>348</v>
      </c>
      <c r="AK201" s="40" t="s">
        <v>349</v>
      </c>
      <c r="AM201" s="41">
        <v>43126</v>
      </c>
      <c r="AN201" s="42" t="s">
        <v>364</v>
      </c>
      <c r="AO201" s="42">
        <v>2017</v>
      </c>
      <c r="AP201" s="41">
        <v>43126</v>
      </c>
    </row>
    <row r="202" spans="1:42" s="39" customFormat="1" ht="31.8">
      <c r="A202" s="3">
        <v>2017</v>
      </c>
      <c r="B202" s="3" t="s">
        <v>203</v>
      </c>
      <c r="C202" s="3" t="s">
        <v>101</v>
      </c>
      <c r="D202" s="12" t="s">
        <v>213</v>
      </c>
      <c r="E202" s="3" t="s">
        <v>222</v>
      </c>
      <c r="F202" s="3" t="s">
        <v>223</v>
      </c>
      <c r="I202" s="3" t="s">
        <v>103</v>
      </c>
      <c r="J202" s="3" t="s">
        <v>128</v>
      </c>
      <c r="K202" s="3" t="s">
        <v>105</v>
      </c>
      <c r="L202" s="7" t="s">
        <v>237</v>
      </c>
      <c r="M202" s="3" t="s">
        <v>138</v>
      </c>
      <c r="N202" s="8" t="s">
        <v>251</v>
      </c>
      <c r="O202" s="3" t="s">
        <v>139</v>
      </c>
      <c r="P202" s="4" t="s">
        <v>273</v>
      </c>
      <c r="Q202" s="9">
        <v>506</v>
      </c>
      <c r="R202" s="3" t="s">
        <v>274</v>
      </c>
      <c r="S202" s="3" t="s">
        <v>170</v>
      </c>
      <c r="T202" s="3" t="s">
        <v>272</v>
      </c>
      <c r="U202" s="3">
        <v>1</v>
      </c>
      <c r="V202" s="3" t="s">
        <v>290</v>
      </c>
      <c r="W202" s="3">
        <v>38</v>
      </c>
      <c r="X202" s="3" t="s">
        <v>290</v>
      </c>
      <c r="Y202" s="3">
        <v>28</v>
      </c>
      <c r="Z202" s="3" t="s">
        <v>128</v>
      </c>
      <c r="AA202" s="3">
        <v>89348</v>
      </c>
      <c r="AB202" s="12"/>
      <c r="AC202" s="3"/>
      <c r="AD202" s="3"/>
      <c r="AG202" s="3"/>
      <c r="AH202" s="3"/>
      <c r="AI202" s="13" t="s">
        <v>326</v>
      </c>
      <c r="AJ202" s="16" t="s">
        <v>350</v>
      </c>
      <c r="AK202" s="40" t="s">
        <v>351</v>
      </c>
      <c r="AM202" s="41">
        <v>43126</v>
      </c>
      <c r="AN202" s="42" t="s">
        <v>364</v>
      </c>
      <c r="AO202" s="42">
        <v>2017</v>
      </c>
      <c r="AP202" s="41">
        <v>43126</v>
      </c>
    </row>
    <row r="203" spans="1:42" s="39" customFormat="1" ht="31.8">
      <c r="A203" s="3">
        <v>2017</v>
      </c>
      <c r="B203" s="3" t="s">
        <v>203</v>
      </c>
      <c r="C203" s="3" t="s">
        <v>101</v>
      </c>
      <c r="D203" s="12" t="s">
        <v>214</v>
      </c>
      <c r="E203" s="3" t="s">
        <v>224</v>
      </c>
      <c r="F203" s="3" t="s">
        <v>225</v>
      </c>
      <c r="I203" s="3" t="s">
        <v>103</v>
      </c>
      <c r="J203" s="3" t="s">
        <v>128</v>
      </c>
      <c r="K203" s="3" t="s">
        <v>105</v>
      </c>
      <c r="L203" s="7" t="s">
        <v>238</v>
      </c>
      <c r="M203" s="3" t="s">
        <v>138</v>
      </c>
      <c r="N203" s="3"/>
      <c r="O203" s="3" t="s">
        <v>164</v>
      </c>
      <c r="P203" s="4" t="s">
        <v>275</v>
      </c>
      <c r="Q203" s="9">
        <v>215</v>
      </c>
      <c r="R203" s="3"/>
      <c r="S203" s="3" t="s">
        <v>170</v>
      </c>
      <c r="T203" s="3" t="s">
        <v>276</v>
      </c>
      <c r="U203" s="3">
        <v>1</v>
      </c>
      <c r="V203" s="3" t="s">
        <v>290</v>
      </c>
      <c r="W203" s="3">
        <v>38</v>
      </c>
      <c r="X203" s="3" t="s">
        <v>290</v>
      </c>
      <c r="Y203" s="3">
        <v>28</v>
      </c>
      <c r="Z203" s="3" t="s">
        <v>128</v>
      </c>
      <c r="AA203" s="3">
        <v>89357</v>
      </c>
      <c r="AB203" s="12"/>
      <c r="AC203" s="3"/>
      <c r="AD203" s="3"/>
      <c r="AG203" s="3"/>
      <c r="AH203" s="3"/>
      <c r="AI203" s="13" t="s">
        <v>327</v>
      </c>
      <c r="AJ203" s="16" t="s">
        <v>352</v>
      </c>
      <c r="AK203" s="40" t="s">
        <v>353</v>
      </c>
      <c r="AM203" s="41">
        <v>43126</v>
      </c>
      <c r="AN203" s="42" t="s">
        <v>364</v>
      </c>
      <c r="AO203" s="42">
        <v>2017</v>
      </c>
      <c r="AP203" s="41">
        <v>43126</v>
      </c>
    </row>
    <row r="204" spans="1:42" s="39" customFormat="1" ht="52.2">
      <c r="A204" s="3">
        <v>2017</v>
      </c>
      <c r="B204" s="3" t="s">
        <v>203</v>
      </c>
      <c r="C204" s="3" t="s">
        <v>102</v>
      </c>
      <c r="D204" s="4"/>
      <c r="E204" s="3"/>
      <c r="F204" s="3"/>
      <c r="G204" s="4" t="s">
        <v>215</v>
      </c>
      <c r="I204" s="3" t="s">
        <v>103</v>
      </c>
      <c r="J204" s="3" t="s">
        <v>133</v>
      </c>
      <c r="K204" s="3" t="s">
        <v>105</v>
      </c>
      <c r="L204" s="7" t="s">
        <v>239</v>
      </c>
      <c r="M204" s="3" t="s">
        <v>138</v>
      </c>
      <c r="N204" s="8" t="s">
        <v>252</v>
      </c>
      <c r="O204" s="3" t="s">
        <v>164</v>
      </c>
      <c r="P204" s="4" t="s">
        <v>277</v>
      </c>
      <c r="Q204" s="9">
        <v>400</v>
      </c>
      <c r="R204" s="3" t="s">
        <v>278</v>
      </c>
      <c r="S204" s="3" t="s">
        <v>170</v>
      </c>
      <c r="T204" s="3" t="s">
        <v>279</v>
      </c>
      <c r="U204" s="3">
        <v>1</v>
      </c>
      <c r="V204" s="3" t="s">
        <v>288</v>
      </c>
      <c r="W204" s="3">
        <v>39</v>
      </c>
      <c r="X204" s="3" t="s">
        <v>288</v>
      </c>
      <c r="Y204" s="3">
        <v>19</v>
      </c>
      <c r="Z204" s="3" t="s">
        <v>133</v>
      </c>
      <c r="AA204" s="3">
        <v>64000</v>
      </c>
      <c r="AB204" s="12"/>
      <c r="AC204" s="3"/>
      <c r="AD204" s="3"/>
      <c r="AG204" s="3"/>
      <c r="AH204" s="3"/>
      <c r="AI204" s="13" t="s">
        <v>328</v>
      </c>
      <c r="AJ204" s="16" t="s">
        <v>354</v>
      </c>
      <c r="AK204" s="40" t="s">
        <v>355</v>
      </c>
      <c r="AM204" s="41">
        <v>43126</v>
      </c>
      <c r="AN204" s="42" t="s">
        <v>364</v>
      </c>
      <c r="AO204" s="42">
        <v>2017</v>
      </c>
      <c r="AP204" s="41">
        <v>43126</v>
      </c>
    </row>
    <row r="205" spans="1:42" s="39" customFormat="1" ht="31.8">
      <c r="A205" s="3">
        <v>2017</v>
      </c>
      <c r="B205" s="3" t="s">
        <v>203</v>
      </c>
      <c r="C205" s="3" t="s">
        <v>102</v>
      </c>
      <c r="D205" s="4"/>
      <c r="E205" s="3"/>
      <c r="F205" s="3"/>
      <c r="G205" s="4" t="s">
        <v>216</v>
      </c>
      <c r="I205" s="3" t="s">
        <v>103</v>
      </c>
      <c r="J205" s="3" t="s">
        <v>128</v>
      </c>
      <c r="K205" s="3" t="s">
        <v>105</v>
      </c>
      <c r="L205" s="7" t="s">
        <v>240</v>
      </c>
      <c r="M205" s="3" t="s">
        <v>138</v>
      </c>
      <c r="N205" s="8" t="s">
        <v>253</v>
      </c>
      <c r="O205" s="3" t="s">
        <v>164</v>
      </c>
      <c r="P205" s="4" t="s">
        <v>280</v>
      </c>
      <c r="Q205" s="9">
        <v>11050</v>
      </c>
      <c r="R205" s="3"/>
      <c r="S205" s="3" t="s">
        <v>170</v>
      </c>
      <c r="T205" s="3" t="s">
        <v>281</v>
      </c>
      <c r="U205" s="3">
        <v>1</v>
      </c>
      <c r="V205" s="3" t="s">
        <v>287</v>
      </c>
      <c r="W205" s="3">
        <v>3</v>
      </c>
      <c r="X205" s="3" t="s">
        <v>287</v>
      </c>
      <c r="Y205" s="3">
        <v>28</v>
      </c>
      <c r="Z205" s="3" t="s">
        <v>128</v>
      </c>
      <c r="AA205" s="3">
        <v>89605</v>
      </c>
      <c r="AB205" s="12" t="s">
        <v>297</v>
      </c>
      <c r="AC205" s="3" t="s">
        <v>311</v>
      </c>
      <c r="AD205" s="3" t="s">
        <v>312</v>
      </c>
      <c r="AG205" s="3" t="s">
        <v>320</v>
      </c>
      <c r="AH205" s="3"/>
      <c r="AI205" s="13" t="s">
        <v>329</v>
      </c>
      <c r="AJ205" s="16" t="s">
        <v>356</v>
      </c>
      <c r="AK205" s="40" t="s">
        <v>357</v>
      </c>
      <c r="AM205" s="41">
        <v>43126</v>
      </c>
      <c r="AN205" s="42" t="s">
        <v>364</v>
      </c>
      <c r="AO205" s="42">
        <v>2017</v>
      </c>
      <c r="AP205" s="41">
        <v>43126</v>
      </c>
    </row>
    <row r="206" spans="1:42" s="39" customFormat="1" ht="42">
      <c r="A206" s="3">
        <v>2017</v>
      </c>
      <c r="B206" s="3" t="s">
        <v>203</v>
      </c>
      <c r="C206" s="3" t="s">
        <v>102</v>
      </c>
      <c r="D206" s="4"/>
      <c r="E206" s="4"/>
      <c r="F206" s="4"/>
      <c r="G206" s="4" t="s">
        <v>217</v>
      </c>
      <c r="I206" s="3" t="s">
        <v>103</v>
      </c>
      <c r="J206" s="3" t="s">
        <v>128</v>
      </c>
      <c r="K206" s="3" t="s">
        <v>105</v>
      </c>
      <c r="L206" s="6" t="s">
        <v>241</v>
      </c>
      <c r="M206" s="3" t="s">
        <v>138</v>
      </c>
      <c r="N206" s="8" t="s">
        <v>254</v>
      </c>
      <c r="O206" s="3" t="s">
        <v>145</v>
      </c>
      <c r="P206" s="4" t="s">
        <v>282</v>
      </c>
      <c r="Q206" s="9">
        <v>203</v>
      </c>
      <c r="R206" s="3"/>
      <c r="S206" s="3" t="s">
        <v>170</v>
      </c>
      <c r="T206" s="3" t="s">
        <v>283</v>
      </c>
      <c r="U206" s="3">
        <v>1</v>
      </c>
      <c r="V206" s="3" t="s">
        <v>290</v>
      </c>
      <c r="W206" s="3">
        <v>38</v>
      </c>
      <c r="X206" s="3" t="s">
        <v>290</v>
      </c>
      <c r="Y206" s="3">
        <v>28</v>
      </c>
      <c r="Z206" s="3" t="s">
        <v>128</v>
      </c>
      <c r="AA206" s="3">
        <v>89318</v>
      </c>
      <c r="AB206" s="43" t="s">
        <v>298</v>
      </c>
      <c r="AC206" s="3" t="s">
        <v>313</v>
      </c>
      <c r="AD206" s="3" t="s">
        <v>314</v>
      </c>
      <c r="AG206" s="3" t="s">
        <v>320</v>
      </c>
      <c r="AH206" s="3"/>
      <c r="AI206" s="13" t="s">
        <v>330</v>
      </c>
      <c r="AJ206" s="17" t="s">
        <v>358</v>
      </c>
      <c r="AK206" s="40" t="s">
        <v>359</v>
      </c>
      <c r="AM206" s="41">
        <v>43126</v>
      </c>
      <c r="AN206" s="42" t="s">
        <v>364</v>
      </c>
      <c r="AO206" s="42">
        <v>2017</v>
      </c>
      <c r="AP206" s="41">
        <v>43126</v>
      </c>
    </row>
    <row r="207" spans="1:42" s="39" customFormat="1" ht="31.8">
      <c r="A207" s="3">
        <v>2017</v>
      </c>
      <c r="B207" s="3" t="s">
        <v>203</v>
      </c>
      <c r="C207" s="3" t="s">
        <v>102</v>
      </c>
      <c r="D207" s="4"/>
      <c r="E207" s="4"/>
      <c r="F207" s="4"/>
      <c r="G207" s="4" t="s">
        <v>218</v>
      </c>
      <c r="I207" s="3" t="s">
        <v>103</v>
      </c>
      <c r="J207" s="3" t="s">
        <v>128</v>
      </c>
      <c r="K207" s="3" t="s">
        <v>105</v>
      </c>
      <c r="L207" s="6" t="s">
        <v>242</v>
      </c>
      <c r="M207" s="3" t="s">
        <v>138</v>
      </c>
      <c r="N207" s="8" t="s">
        <v>255</v>
      </c>
      <c r="O207" s="3" t="s">
        <v>145</v>
      </c>
      <c r="P207" s="4" t="s">
        <v>284</v>
      </c>
      <c r="Q207" s="9">
        <v>207</v>
      </c>
      <c r="R207" s="3"/>
      <c r="S207" s="3" t="s">
        <v>170</v>
      </c>
      <c r="T207" s="3" t="s">
        <v>285</v>
      </c>
      <c r="U207" s="3">
        <v>1</v>
      </c>
      <c r="V207" s="3" t="s">
        <v>290</v>
      </c>
      <c r="W207" s="3">
        <v>38</v>
      </c>
      <c r="X207" s="3" t="s">
        <v>290</v>
      </c>
      <c r="Y207" s="3">
        <v>28</v>
      </c>
      <c r="Z207" s="3" t="s">
        <v>128</v>
      </c>
      <c r="AA207" s="3">
        <v>89170</v>
      </c>
      <c r="AB207" s="43" t="s">
        <v>299</v>
      </c>
      <c r="AC207" s="3" t="s">
        <v>315</v>
      </c>
      <c r="AD207" s="3" t="s">
        <v>316</v>
      </c>
      <c r="AG207" s="3" t="s">
        <v>320</v>
      </c>
      <c r="AH207" s="3"/>
      <c r="AI207" s="13" t="s">
        <v>331</v>
      </c>
      <c r="AJ207" s="17" t="s">
        <v>360</v>
      </c>
      <c r="AK207" s="40" t="s">
        <v>361</v>
      </c>
      <c r="AM207" s="41">
        <v>43126</v>
      </c>
      <c r="AN207" s="42" t="s">
        <v>364</v>
      </c>
      <c r="AO207" s="42">
        <v>2017</v>
      </c>
      <c r="AP207" s="41">
        <v>43126</v>
      </c>
    </row>
    <row r="208" spans="1:42" s="39" customFormat="1" ht="31.8">
      <c r="A208" s="3">
        <v>2017</v>
      </c>
      <c r="B208" s="3" t="s">
        <v>203</v>
      </c>
      <c r="C208" s="3" t="s">
        <v>101</v>
      </c>
      <c r="D208" s="12" t="s">
        <v>219</v>
      </c>
      <c r="E208" s="12" t="s">
        <v>226</v>
      </c>
      <c r="F208" s="12" t="s">
        <v>227</v>
      </c>
      <c r="I208" s="5" t="s">
        <v>103</v>
      </c>
      <c r="J208" s="5" t="s">
        <v>128</v>
      </c>
      <c r="K208" s="5" t="s">
        <v>105</v>
      </c>
      <c r="L208" s="6" t="s">
        <v>243</v>
      </c>
      <c r="M208" s="5" t="s">
        <v>138</v>
      </c>
      <c r="N208" s="8" t="s">
        <v>256</v>
      </c>
      <c r="O208" s="5" t="s">
        <v>145</v>
      </c>
      <c r="P208" s="4" t="s">
        <v>286</v>
      </c>
      <c r="Q208" s="9">
        <v>206</v>
      </c>
      <c r="R208" s="3"/>
      <c r="S208" s="3" t="s">
        <v>170</v>
      </c>
      <c r="T208" s="3" t="s">
        <v>279</v>
      </c>
      <c r="U208" s="3">
        <v>1</v>
      </c>
      <c r="V208" s="3" t="s">
        <v>284</v>
      </c>
      <c r="W208" s="3">
        <v>41</v>
      </c>
      <c r="X208" s="3" t="s">
        <v>284</v>
      </c>
      <c r="Y208" s="3">
        <v>28</v>
      </c>
      <c r="Z208" s="3" t="s">
        <v>128</v>
      </c>
      <c r="AA208" s="3">
        <v>87000</v>
      </c>
      <c r="AB208" s="43"/>
      <c r="AC208" s="3"/>
      <c r="AD208" s="3"/>
      <c r="AG208" s="3"/>
      <c r="AH208" s="3"/>
      <c r="AI208" s="13" t="s">
        <v>332</v>
      </c>
      <c r="AJ208" s="44" t="s">
        <v>362</v>
      </c>
      <c r="AK208" s="40" t="s">
        <v>363</v>
      </c>
      <c r="AM208" s="41">
        <v>43126</v>
      </c>
      <c r="AN208" s="42" t="s">
        <v>364</v>
      </c>
      <c r="AO208" s="42">
        <v>2017</v>
      </c>
      <c r="AP208" s="41">
        <v>43126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WVK8:WVK192 IY8:IY192 SU8:SU192 ACQ8:ACQ192 AMM8:AMM192 AWI8:AWI192 BGE8:BGE192 BQA8:BQA192 BZW8:BZW192 CJS8:CJS192 CTO8:CTO192 DDK8:DDK192 DNG8:DNG192 DXC8:DXC192 EGY8:EGY192 EQU8:EQU192 FAQ8:FAQ192 FKM8:FKM192 FUI8:FUI192 GEE8:GEE192 GOA8:GOA192 GXW8:GXW192 HHS8:HHS192 HRO8:HRO192 IBK8:IBK192 ILG8:ILG192 IVC8:IVC192 JEY8:JEY192 JOU8:JOU192 JYQ8:JYQ192 KIM8:KIM192 KSI8:KSI192 LCE8:LCE192 LMA8:LMA192 LVW8:LVW192 MFS8:MFS192 MPO8:MPO192 MZK8:MZK192 NJG8:NJG192 NTC8:NTC192 OCY8:OCY192 OMU8:OMU192 OWQ8:OWQ192 PGM8:PGM192 PQI8:PQI192 QAE8:QAE192 QKA8:QKA192 QTW8:QTW192 RDS8:RDS192 RNO8:RNO192 RXK8:RXK192 SHG8:SHG192 SRC8:SRC192 TAY8:TAY192 TKU8:TKU192 TUQ8:TUQ192 UEM8:UEM192 UOI8:UOI192 UYE8:UYE192 VIA8:VIA192 VRW8:VRW192 WBS8:WBS192 WLO8:WLO192 C8:C208">
      <formula1>hidden1</formula1>
    </dataValidation>
    <dataValidation type="list" allowBlank="1" showInputMessage="1" showErrorMessage="1" sqref="I184:I208 WVP184:WVP192 JD8:JD173 SZ8:SZ173 ACV8:ACV173 AMR8:AMR173 AWN8:AWN173 BGJ8:BGJ173 BQF8:BQF173 CAB8:CAB173 CJX8:CJX173 CTT8:CTT173 DDP8:DDP173 DNL8:DNL173 DXH8:DXH173 EHD8:EHD173 EQZ8:EQZ173 FAV8:FAV173 FKR8:FKR173 FUN8:FUN173 GEJ8:GEJ173 GOF8:GOF173 GYB8:GYB173 HHX8:HHX173 HRT8:HRT173 IBP8:IBP173 ILL8:ILL173 IVH8:IVH173 JFD8:JFD173 JOZ8:JOZ173 JYV8:JYV173 KIR8:KIR173 KSN8:KSN173 LCJ8:LCJ173 LMF8:LMF173 LWB8:LWB173 MFX8:MFX173 MPT8:MPT173 MZP8:MZP173 NJL8:NJL173 NTH8:NTH173 ODD8:ODD173 OMZ8:OMZ173 OWV8:OWV173 PGR8:PGR173 PQN8:PQN173 QAJ8:QAJ173 QKF8:QKF173 QUB8:QUB173 RDX8:RDX173 RNT8:RNT173 RXP8:RXP173 SHL8:SHL173 SRH8:SRH173 TBD8:TBD173 TKZ8:TKZ173 TUV8:TUV173 UER8:UER173 UON8:UON173 UYJ8:UYJ173 VIF8:VIF173 VSB8:VSB173 WBX8:WBX173 WLT8:WLT173 WVP8:WVP173 H175:I179 JD175:JD179 SZ175:SZ179 ACV175:ACV179 AMR175:AMR179 AWN175:AWN179 BGJ175:BGJ179 BQF175:BQF179 CAB175:CAB179 CJX175:CJX179 CTT175:CTT179 DDP175:DDP179 DNL175:DNL179 DXH175:DXH179 EHD175:EHD179 EQZ175:EQZ179 FAV175:FAV179 FKR175:FKR179 FUN175:FUN179 GEJ175:GEJ179 GOF175:GOF179 GYB175:GYB179 HHX175:HHX179 HRT175:HRT179 IBP175:IBP179 ILL175:ILL179 IVH175:IVH179 JFD175:JFD179 JOZ175:JOZ179 JYV175:JYV179 KIR175:KIR179 KSN175:KSN179 LCJ175:LCJ179 LMF175:LMF179 LWB175:LWB179 MFX175:MFX179 MPT175:MPT179 MZP175:MZP179 NJL175:NJL179 NTH175:NTH179 ODD175:ODD179 OMZ175:OMZ179 OWV175:OWV179 PGR175:PGR179 PQN175:PQN179 QAJ175:QAJ179 QKF175:QKF179 QUB175:QUB179 RDX175:RDX179 RNT175:RNT179 RXP175:RXP179 SHL175:SHL179 SRH175:SRH179 TBD175:TBD179 TKZ175:TKZ179 TUV175:TUV179 UER175:UER179 UON175:UON179 UYJ175:UYJ179 VIF175:VIF179 VSB175:VSB179 WBX175:WBX179 WLT175:WLT179 WVP175:WVP179 H181:I182 JD181:JD182 SZ181:SZ182 ACV181:ACV182 AMR181:AMR182 AWN181:AWN182 BGJ181:BGJ182 BQF181:BQF182 CAB181:CAB182 CJX181:CJX182 CTT181:CTT182 DDP181:DDP182 DNL181:DNL182 DXH181:DXH182 EHD181:EHD182 EQZ181:EQZ182 FAV181:FAV182 FKR181:FKR182 FUN181:FUN182 GEJ181:GEJ182 GOF181:GOF182 GYB181:GYB182 HHX181:HHX182 HRT181:HRT182 IBP181:IBP182 ILL181:ILL182 IVH181:IVH182 JFD181:JFD182 JOZ181:JOZ182 JYV181:JYV182 KIR181:KIR182 KSN181:KSN182 LCJ181:LCJ182 LMF181:LMF182 LWB181:LWB182 MFX181:MFX182 MPT181:MPT182 MZP181:MZP182 NJL181:NJL182 NTH181:NTH182 ODD181:ODD182 OMZ181:OMZ182 OWV181:OWV182 PGR181:PGR182 PQN181:PQN182 QAJ181:QAJ182 QKF181:QKF182 QUB181:QUB182 RDX181:RDX182 RNT181:RNT182 RXP181:RXP182 SHL181:SHL182 SRH181:SRH182 TBD181:TBD182 TKZ181:TKZ182 TUV181:TUV182 UER181:UER182 UON181:UON182 UYJ181:UYJ182 VIF181:VIF182 VSB181:VSB182 WBX181:WBX182 WLT181:WLT182 WVP181:WVP182 H184:H192 JD184:JD192 SZ184:SZ192 ACV184:ACV192 AMR184:AMR192 AWN184:AWN192 BGJ184:BGJ192 BQF184:BQF192 CAB184:CAB192 CJX184:CJX192 CTT184:CTT192 DDP184:DDP192 DNL184:DNL192 DXH184:DXH192 EHD184:EHD192 EQZ184:EQZ192 FAV184:FAV192 FKR184:FKR192 FUN184:FUN192 GEJ184:GEJ192 GOF184:GOF192 GYB184:GYB192 HHX184:HHX192 HRT184:HRT192 IBP184:IBP192 ILL184:ILL192 IVH184:IVH192 JFD184:JFD192 JOZ184:JOZ192 JYV184:JYV192 KIR184:KIR192 KSN184:KSN192 LCJ184:LCJ192 LMF184:LMF192 LWB184:LWB192 MFX184:MFX192 MPT184:MPT192 MZP184:MZP192 NJL184:NJL192 NTH184:NTH192 ODD184:ODD192 OMZ184:OMZ192 OWV184:OWV192 PGR184:PGR192 PQN184:PQN192 QAJ184:QAJ192 QKF184:QKF192 QUB184:QUB192 RDX184:RDX192 RNT184:RNT192 RXP184:RXP192 SHL184:SHL192 SRH184:SRH192 TBD184:TBD192 TKZ184:TKZ192 TUV184:TUV192 UER184:UER192 UON184:UON192 UYJ184:UYJ192 VIF184:VIF192 VSB184:VSB192 WBX184:WBX192 WLT184:WLT192 H8:I173">
      <formula1>hidden2</formula1>
    </dataValidation>
    <dataValidation type="list" allowBlank="1" showInputMessage="1" showErrorMessage="1" sqref="J184:J205 VSC184:VSC192 JE8:JE173 TA8:TA173 ACW8:ACW173 AMS8:AMS173 AWO8:AWO173 BGK8:BGK173 BQG8:BQG173 CAC8:CAC173 CJY8:CJY173 CTU8:CTU173 DDQ8:DDQ173 DNM8:DNM173 DXI8:DXI173 EHE8:EHE173 ERA8:ERA173 FAW8:FAW173 FKS8:FKS173 FUO8:FUO173 GEK8:GEK173 GOG8:GOG173 GYC8:GYC173 HHY8:HHY173 HRU8:HRU173 IBQ8:IBQ173 ILM8:ILM173 IVI8:IVI173 JFE8:JFE173 JPA8:JPA173 JYW8:JYW173 KIS8:KIS173 KSO8:KSO173 LCK8:LCK173 LMG8:LMG173 LWC8:LWC173 MFY8:MFY173 MPU8:MPU173 MZQ8:MZQ173 NJM8:NJM173 NTI8:NTI173 ODE8:ODE173 ONA8:ONA173 OWW8:OWW173 PGS8:PGS173 PQO8:PQO173 QAK8:QAK173 QKG8:QKG173 QUC8:QUC173 RDY8:RDY173 RNU8:RNU173 RXQ8:RXQ173 SHM8:SHM173 SRI8:SRI173 TBE8:TBE173 TLA8:TLA173 TUW8:TUW173 UES8:UES173 UOO8:UOO173 UYK8:UYK173 VIG8:VIG173 VSC8:VSC173 WBY8:WBY173 WLU8:WLU173 WVQ8:WVQ173 WBY184:WBY192 JE175:JE179 TA175:TA179 ACW175:ACW179 AMS175:AMS179 AWO175:AWO179 BGK175:BGK179 BQG175:BQG179 CAC175:CAC179 CJY175:CJY179 CTU175:CTU179 DDQ175:DDQ179 DNM175:DNM179 DXI175:DXI179 EHE175:EHE179 ERA175:ERA179 FAW175:FAW179 FKS175:FKS179 FUO175:FUO179 GEK175:GEK179 GOG175:GOG179 GYC175:GYC179 HHY175:HHY179 HRU175:HRU179 IBQ175:IBQ179 ILM175:ILM179 IVI175:IVI179 JFE175:JFE179 JPA175:JPA179 JYW175:JYW179 KIS175:KIS179 KSO175:KSO179 LCK175:LCK179 LMG175:LMG179 LWC175:LWC179 MFY175:MFY179 MPU175:MPU179 MZQ175:MZQ179 NJM175:NJM179 NTI175:NTI179 ODE175:ODE179 ONA175:ONA179 OWW175:OWW179 PGS175:PGS179 PQO175:PQO179 QAK175:QAK179 QKG175:QKG179 QUC175:QUC179 RDY175:RDY179 RNU175:RNU179 RXQ175:RXQ179 SHM175:SHM179 SRI175:SRI179 TBE175:TBE179 TLA175:TLA179 TUW175:TUW179 UES175:UES179 UOO175:UOO179 UYK175:UYK179 VIG175:VIG179 VSC175:VSC179 WBY175:WBY179 WLU175:WLU179 WVQ175:WVQ179 WLU184:WLU192 JE181:JE182 TA181:TA182 ACW181:ACW182 AMS181:AMS182 AWO181:AWO182 BGK181:BGK182 BQG181:BQG182 CAC181:CAC182 CJY181:CJY182 CTU181:CTU182 DDQ181:DDQ182 DNM181:DNM182 DXI181:DXI182 EHE181:EHE182 ERA181:ERA182 FAW181:FAW182 FKS181:FKS182 FUO181:FUO182 GEK181:GEK182 GOG181:GOG182 GYC181:GYC182 HHY181:HHY182 HRU181:HRU182 IBQ181:IBQ182 ILM181:ILM182 IVI181:IVI182 JFE181:JFE182 JPA181:JPA182 JYW181:JYW182 KIS181:KIS182 KSO181:KSO182 LCK181:LCK182 LMG181:LMG182 LWC181:LWC182 MFY181:MFY182 MPU181:MPU182 MZQ181:MZQ182 NJM181:NJM182 NTI181:NTI182 ODE181:ODE182 ONA181:ONA182 OWW181:OWW182 PGS181:PGS182 PQO181:PQO182 QAK181:QAK182 QKG181:QKG182 QUC181:QUC182 RDY181:RDY182 RNU181:RNU182 RXQ181:RXQ182 SHM181:SHM182 SRI181:SRI182 TBE181:TBE182 TLA181:TLA182 TUW181:TUW182 UES181:UES182 UOO181:UOO182 UYK181:UYK182 VIG181:VIG182 VSC181:VSC182 WBY181:WBY182 WLU181:WLU182 WVQ181:WVQ182 WVQ184:WVQ192 JE184:JE192 TA184:TA192 ACW184:ACW192 AMS184:AMS192 AWO184:AWO192 BGK184:BGK192 BQG184:BQG192 CAC184:CAC192 CJY184:CJY192 CTU184:CTU192 DDQ184:DDQ192 DNM184:DNM192 DXI184:DXI192 EHE184:EHE192 ERA184:ERA192 FAW184:FAW192 FKS184:FKS192 FUO184:FUO192 GEK184:GEK192 GOG184:GOG192 GYC184:GYC192 HHY184:HHY192 HRU184:HRU192 IBQ184:IBQ192 ILM184:ILM192 IVI184:IVI192 JFE184:JFE192 JPA184:JPA192 JYW184:JYW192 KIS184:KIS192 KSO184:KSO192 LCK184:LCK192 LMG184:LMG192 LWC184:LWC192 MFY184:MFY192 MPU184:MPU192 MZQ184:MZQ192 NJM184:NJM192 NTI184:NTI192 ODE184:ODE192 ONA184:ONA192 OWW184:OWW192 PGS184:PGS192 PQO184:PQO192 QAK184:QAK192 QKG184:QKG192 QUC184:QUC192 RDY184:RDY192 RNU184:RNU192 RXQ184:RXQ192 SHM184:SHM192 SRI184:SRI192 TBE184:TBE192 TLA184:TLA192 TUW184:TUW192 UES184:UES192 UOO184:UOO192 UYK184:UYK192 VIG184:VIG192 J8:J173 J175:J179 J181:J182">
      <formula1>hidden3</formula1>
    </dataValidation>
    <dataValidation type="list" allowBlank="1" showInputMessage="1" showErrorMessage="1" sqref="O184:O208 VSH184:VSH192 JJ8:JJ173 TF8:TF173 ADB8:ADB173 AMX8:AMX173 AWT8:AWT173 BGP8:BGP173 BQL8:BQL173 CAH8:CAH173 CKD8:CKD173 CTZ8:CTZ173 DDV8:DDV173 DNR8:DNR173 DXN8:DXN173 EHJ8:EHJ173 ERF8:ERF173 FBB8:FBB173 FKX8:FKX173 FUT8:FUT173 GEP8:GEP173 GOL8:GOL173 GYH8:GYH173 HID8:HID173 HRZ8:HRZ173 IBV8:IBV173 ILR8:ILR173 IVN8:IVN173 JFJ8:JFJ173 JPF8:JPF173 JZB8:JZB173 KIX8:KIX173 KST8:KST173 LCP8:LCP173 LML8:LML173 LWH8:LWH173 MGD8:MGD173 MPZ8:MPZ173 MZV8:MZV173 NJR8:NJR173 NTN8:NTN173 ODJ8:ODJ173 ONF8:ONF173 OXB8:OXB173 PGX8:PGX173 PQT8:PQT173 QAP8:QAP173 QKL8:QKL173 QUH8:QUH173 RED8:RED173 RNZ8:RNZ173 RXV8:RXV173 SHR8:SHR173 SRN8:SRN173 TBJ8:TBJ173 TLF8:TLF173 TVB8:TVB173 UEX8:UEX173 UOT8:UOT173 UYP8:UYP173 VIL8:VIL173 VSH8:VSH173 WCD8:WCD173 WLZ8:WLZ173 WVV8:WVV173 WCD184:WCD192 JJ175:JJ179 TF175:TF179 ADB175:ADB179 AMX175:AMX179 AWT175:AWT179 BGP175:BGP179 BQL175:BQL179 CAH175:CAH179 CKD175:CKD179 CTZ175:CTZ179 DDV175:DDV179 DNR175:DNR179 DXN175:DXN179 EHJ175:EHJ179 ERF175:ERF179 FBB175:FBB179 FKX175:FKX179 FUT175:FUT179 GEP175:GEP179 GOL175:GOL179 GYH175:GYH179 HID175:HID179 HRZ175:HRZ179 IBV175:IBV179 ILR175:ILR179 IVN175:IVN179 JFJ175:JFJ179 JPF175:JPF179 JZB175:JZB179 KIX175:KIX179 KST175:KST179 LCP175:LCP179 LML175:LML179 LWH175:LWH179 MGD175:MGD179 MPZ175:MPZ179 MZV175:MZV179 NJR175:NJR179 NTN175:NTN179 ODJ175:ODJ179 ONF175:ONF179 OXB175:OXB179 PGX175:PGX179 PQT175:PQT179 QAP175:QAP179 QKL175:QKL179 QUH175:QUH179 RED175:RED179 RNZ175:RNZ179 RXV175:RXV179 SHR175:SHR179 SRN175:SRN179 TBJ175:TBJ179 TLF175:TLF179 TVB175:TVB179 UEX175:UEX179 UOT175:UOT179 UYP175:UYP179 VIL175:VIL179 VSH175:VSH179 WCD175:WCD179 WLZ175:WLZ179 WVV175:WVV179 WLZ184:WLZ192 JJ181:JJ182 TF181:TF182 ADB181:ADB182 AMX181:AMX182 AWT181:AWT182 BGP181:BGP182 BQL181:BQL182 CAH181:CAH182 CKD181:CKD182 CTZ181:CTZ182 DDV181:DDV182 DNR181:DNR182 DXN181:DXN182 EHJ181:EHJ182 ERF181:ERF182 FBB181:FBB182 FKX181:FKX182 FUT181:FUT182 GEP181:GEP182 GOL181:GOL182 GYH181:GYH182 HID181:HID182 HRZ181:HRZ182 IBV181:IBV182 ILR181:ILR182 IVN181:IVN182 JFJ181:JFJ182 JPF181:JPF182 JZB181:JZB182 KIX181:KIX182 KST181:KST182 LCP181:LCP182 LML181:LML182 LWH181:LWH182 MGD181:MGD182 MPZ181:MPZ182 MZV181:MZV182 NJR181:NJR182 NTN181:NTN182 ODJ181:ODJ182 ONF181:ONF182 OXB181:OXB182 PGX181:PGX182 PQT181:PQT182 QAP181:QAP182 QKL181:QKL182 QUH181:QUH182 RED181:RED182 RNZ181:RNZ182 RXV181:RXV182 SHR181:SHR182 SRN181:SRN182 TBJ181:TBJ182 TLF181:TLF182 TVB181:TVB182 UEX181:UEX182 UOT181:UOT182 UYP181:UYP182 VIL181:VIL182 VSH181:VSH182 WCD181:WCD182 WLZ181:WLZ182 WVV181:WVV182 WVV184:WVV192 JJ184:JJ192 TF184:TF192 ADB184:ADB192 AMX184:AMX192 AWT184:AWT192 BGP184:BGP192 BQL184:BQL192 CAH184:CAH192 CKD184:CKD192 CTZ184:CTZ192 DDV184:DDV192 DNR184:DNR192 DXN184:DXN192 EHJ184:EHJ192 ERF184:ERF192 FBB184:FBB192 FKX184:FKX192 FUT184:FUT192 GEP184:GEP192 GOL184:GOL192 GYH184:GYH192 HID184:HID192 HRZ184:HRZ192 IBV184:IBV192 ILR184:ILR192 IVN184:IVN192 JFJ184:JFJ192 JPF184:JPF192 JZB184:JZB192 KIX184:KIX192 KST184:KST192 LCP184:LCP192 LML184:LML192 LWH184:LWH192 MGD184:MGD192 MPZ184:MPZ192 MZV184:MZV192 NJR184:NJR192 NTN184:NTN192 ODJ184:ODJ192 ONF184:ONF192 OXB184:OXB192 PGX184:PGX192 PQT184:PQT192 QAP184:QAP192 QKL184:QKL192 QUH184:QUH192 RED184:RED192 RNZ184:RNZ192 RXV184:RXV192 SHR184:SHR192 SRN184:SRN192 TBJ184:TBJ192 TLF184:TLF192 TVB184:TVB192 UEX184:UEX192 UOT184:UOT192 UYP184:UYP192 VIL184:VIL192 O8:O173 O175:O179 O181:O182">
      <formula1>hidden5</formula1>
    </dataValidation>
    <dataValidation type="list" allowBlank="1" showInputMessage="1" showErrorMessage="1" sqref="M184:M208 VSF184:VSF192 JH8:JH171 TD8:TD171 ACZ8:ACZ171 AMV8:AMV171 AWR8:AWR171 BGN8:BGN171 BQJ8:BQJ171 CAF8:CAF171 CKB8:CKB171 CTX8:CTX171 DDT8:DDT171 DNP8:DNP171 DXL8:DXL171 EHH8:EHH171 ERD8:ERD171 FAZ8:FAZ171 FKV8:FKV171 FUR8:FUR171 GEN8:GEN171 GOJ8:GOJ171 GYF8:GYF171 HIB8:HIB171 HRX8:HRX171 IBT8:IBT171 ILP8:ILP171 IVL8:IVL171 JFH8:JFH171 JPD8:JPD171 JYZ8:JYZ171 KIV8:KIV171 KSR8:KSR171 LCN8:LCN171 LMJ8:LMJ171 LWF8:LWF171 MGB8:MGB171 MPX8:MPX171 MZT8:MZT171 NJP8:NJP171 NTL8:NTL171 ODH8:ODH171 OND8:OND171 OWZ8:OWZ171 PGV8:PGV171 PQR8:PQR171 QAN8:QAN171 QKJ8:QKJ171 QUF8:QUF171 REB8:REB171 RNX8:RNX171 RXT8:RXT171 SHP8:SHP171 SRL8:SRL171 TBH8:TBH171 TLD8:TLD171 TUZ8:TUZ171 UEV8:UEV171 UOR8:UOR171 UYN8:UYN171 VIJ8:VIJ171 VSF8:VSF171 WCB8:WCB171 WLX8:WLX171 WVT8:WVT171 WCB184:WCB192 JH175:JH179 TD175:TD179 ACZ175:ACZ179 AMV175:AMV179 AWR175:AWR179 BGN175:BGN179 BQJ175:BQJ179 CAF175:CAF179 CKB175:CKB179 CTX175:CTX179 DDT175:DDT179 DNP175:DNP179 DXL175:DXL179 EHH175:EHH179 ERD175:ERD179 FAZ175:FAZ179 FKV175:FKV179 FUR175:FUR179 GEN175:GEN179 GOJ175:GOJ179 GYF175:GYF179 HIB175:HIB179 HRX175:HRX179 IBT175:IBT179 ILP175:ILP179 IVL175:IVL179 JFH175:JFH179 JPD175:JPD179 JYZ175:JYZ179 KIV175:KIV179 KSR175:KSR179 LCN175:LCN179 LMJ175:LMJ179 LWF175:LWF179 MGB175:MGB179 MPX175:MPX179 MZT175:MZT179 NJP175:NJP179 NTL175:NTL179 ODH175:ODH179 OND175:OND179 OWZ175:OWZ179 PGV175:PGV179 PQR175:PQR179 QAN175:QAN179 QKJ175:QKJ179 QUF175:QUF179 REB175:REB179 RNX175:RNX179 RXT175:RXT179 SHP175:SHP179 SRL175:SRL179 TBH175:TBH179 TLD175:TLD179 TUZ175:TUZ179 UEV175:UEV179 UOR175:UOR179 UYN175:UYN179 VIJ175:VIJ179 VSF175:VSF179 WCB175:WCB179 WLX175:WLX179 WVT175:WVT179 WLX184:WLX192 JH181:JH182 TD181:TD182 ACZ181:ACZ182 AMV181:AMV182 AWR181:AWR182 BGN181:BGN182 BQJ181:BQJ182 CAF181:CAF182 CKB181:CKB182 CTX181:CTX182 DDT181:DDT182 DNP181:DNP182 DXL181:DXL182 EHH181:EHH182 ERD181:ERD182 FAZ181:FAZ182 FKV181:FKV182 FUR181:FUR182 GEN181:GEN182 GOJ181:GOJ182 GYF181:GYF182 HIB181:HIB182 HRX181:HRX182 IBT181:IBT182 ILP181:ILP182 IVL181:IVL182 JFH181:JFH182 JPD181:JPD182 JYZ181:JYZ182 KIV181:KIV182 KSR181:KSR182 LCN181:LCN182 LMJ181:LMJ182 LWF181:LWF182 MGB181:MGB182 MPX181:MPX182 MZT181:MZT182 NJP181:NJP182 NTL181:NTL182 ODH181:ODH182 OND181:OND182 OWZ181:OWZ182 PGV181:PGV182 PQR181:PQR182 QAN181:QAN182 QKJ181:QKJ182 QUF181:QUF182 REB181:REB182 RNX181:RNX182 RXT181:RXT182 SHP181:SHP182 SRL181:SRL182 TBH181:TBH182 TLD181:TLD182 TUZ181:TUZ182 UEV181:UEV182 UOR181:UOR182 UYN181:UYN182 VIJ181:VIJ182 VSF181:VSF182 WCB181:WCB182 WLX181:WLX182 WVT181:WVT182 WVT184:WVT192 JH184:JH192 TD184:TD192 ACZ184:ACZ192 AMV184:AMV192 AWR184:AWR192 BGN184:BGN192 BQJ184:BQJ192 CAF184:CAF192 CKB184:CKB192 CTX184:CTX192 DDT184:DDT192 DNP184:DNP192 DXL184:DXL192 EHH184:EHH192 ERD184:ERD192 FAZ184:FAZ192 FKV184:FKV192 FUR184:FUR192 GEN184:GEN192 GOJ184:GOJ192 GYF184:GYF192 HIB184:HIB192 HRX184:HRX192 IBT184:IBT192 ILP184:ILP192 IVL184:IVL192 JFH184:JFH192 JPD184:JPD192 JYZ184:JYZ192 KIV184:KIV192 KSR184:KSR192 LCN184:LCN192 LMJ184:LMJ192 LWF184:LWF192 MGB184:MGB192 MPX184:MPX192 MZT184:MZT192 NJP184:NJP192 NTL184:NTL192 ODH184:ODH192 OND184:OND192 OWZ184:OWZ192 PGV184:PGV192 PQR184:PQR192 QAN184:QAN192 QKJ184:QKJ192 QUF184:QUF192 REB184:REB192 RNX184:RNX192 RXT184:RXT192 SHP184:SHP192 SRL184:SRL192 TBH184:TBH192 TLD184:TLD192 TUZ184:TUZ192 UEV184:UEV192 UOR184:UOR192 UYN184:UYN192 VIJ184:VIJ192 M8:M171 M175:M179 M181:M182">
      <formula1>hidden4</formula1>
    </dataValidation>
    <dataValidation type="list" allowBlank="1" showInputMessage="1" showErrorMessage="1" sqref="S184:S208 VSL184:VSL192 JN8:JN171 TJ8:TJ171 ADF8:ADF171 ANB8:ANB171 AWX8:AWX171 BGT8:BGT171 BQP8:BQP171 CAL8:CAL171 CKH8:CKH171 CUD8:CUD171 DDZ8:DDZ171 DNV8:DNV171 DXR8:DXR171 EHN8:EHN171 ERJ8:ERJ171 FBF8:FBF171 FLB8:FLB171 FUX8:FUX171 GET8:GET171 GOP8:GOP171 GYL8:GYL171 HIH8:HIH171 HSD8:HSD171 IBZ8:IBZ171 ILV8:ILV171 IVR8:IVR171 JFN8:JFN171 JPJ8:JPJ171 JZF8:JZF171 KJB8:KJB171 KSX8:KSX171 LCT8:LCT171 LMP8:LMP171 LWL8:LWL171 MGH8:MGH171 MQD8:MQD171 MZZ8:MZZ171 NJV8:NJV171 NTR8:NTR171 ODN8:ODN171 ONJ8:ONJ171 OXF8:OXF171 PHB8:PHB171 PQX8:PQX171 QAT8:QAT171 QKP8:QKP171 QUL8:QUL171 REH8:REH171 ROD8:ROD171 RXZ8:RXZ171 SHV8:SHV171 SRR8:SRR171 TBN8:TBN171 TLJ8:TLJ171 TVF8:TVF171 UFB8:UFB171 UOX8:UOX171 UYT8:UYT171 VIP8:VIP171 VSL8:VSL171 WCH8:WCH171 WMD8:WMD171 WVZ8:WVZ171 WCH184:WCH192 JN175:JN179 TJ175:TJ179 ADF175:ADF179 ANB175:ANB179 AWX175:AWX179 BGT175:BGT179 BQP175:BQP179 CAL175:CAL179 CKH175:CKH179 CUD175:CUD179 DDZ175:DDZ179 DNV175:DNV179 DXR175:DXR179 EHN175:EHN179 ERJ175:ERJ179 FBF175:FBF179 FLB175:FLB179 FUX175:FUX179 GET175:GET179 GOP175:GOP179 GYL175:GYL179 HIH175:HIH179 HSD175:HSD179 IBZ175:IBZ179 ILV175:ILV179 IVR175:IVR179 JFN175:JFN179 JPJ175:JPJ179 JZF175:JZF179 KJB175:KJB179 KSX175:KSX179 LCT175:LCT179 LMP175:LMP179 LWL175:LWL179 MGH175:MGH179 MQD175:MQD179 MZZ175:MZZ179 NJV175:NJV179 NTR175:NTR179 ODN175:ODN179 ONJ175:ONJ179 OXF175:OXF179 PHB175:PHB179 PQX175:PQX179 QAT175:QAT179 QKP175:QKP179 QUL175:QUL179 REH175:REH179 ROD175:ROD179 RXZ175:RXZ179 SHV175:SHV179 SRR175:SRR179 TBN175:TBN179 TLJ175:TLJ179 TVF175:TVF179 UFB175:UFB179 UOX175:UOX179 UYT175:UYT179 VIP175:VIP179 VSL175:VSL179 WCH175:WCH179 WMD175:WMD179 WVZ175:WVZ179 WMD184:WMD192 JN181:JN182 TJ181:TJ182 ADF181:ADF182 ANB181:ANB182 AWX181:AWX182 BGT181:BGT182 BQP181:BQP182 CAL181:CAL182 CKH181:CKH182 CUD181:CUD182 DDZ181:DDZ182 DNV181:DNV182 DXR181:DXR182 EHN181:EHN182 ERJ181:ERJ182 FBF181:FBF182 FLB181:FLB182 FUX181:FUX182 GET181:GET182 GOP181:GOP182 GYL181:GYL182 HIH181:HIH182 HSD181:HSD182 IBZ181:IBZ182 ILV181:ILV182 IVR181:IVR182 JFN181:JFN182 JPJ181:JPJ182 JZF181:JZF182 KJB181:KJB182 KSX181:KSX182 LCT181:LCT182 LMP181:LMP182 LWL181:LWL182 MGH181:MGH182 MQD181:MQD182 MZZ181:MZZ182 NJV181:NJV182 NTR181:NTR182 ODN181:ODN182 ONJ181:ONJ182 OXF181:OXF182 PHB181:PHB182 PQX181:PQX182 QAT181:QAT182 QKP181:QKP182 QUL181:QUL182 REH181:REH182 ROD181:ROD182 RXZ181:RXZ182 SHV181:SHV182 SRR181:SRR182 TBN181:TBN182 TLJ181:TLJ182 TVF181:TVF182 UFB181:UFB182 UOX181:UOX182 UYT181:UYT182 VIP181:VIP182 VSL181:VSL182 WCH181:WCH182 WMD181:WMD182 WVZ181:WVZ182 WVZ184:WVZ192 JN184:JN192 TJ184:TJ192 ADF184:ADF192 ANB184:ANB192 AWX184:AWX192 BGT184:BGT192 BQP184:BQP192 CAL184:CAL192 CKH184:CKH192 CUD184:CUD192 DDZ184:DDZ192 DNV184:DNV192 DXR184:DXR192 EHN184:EHN192 ERJ184:ERJ192 FBF184:FBF192 FLB184:FLB192 FUX184:FUX192 GET184:GET192 GOP184:GOP192 GYL184:GYL192 HIH184:HIH192 HSD184:HSD192 IBZ184:IBZ192 ILV184:ILV192 IVR184:IVR192 JFN184:JFN192 JPJ184:JPJ192 JZF184:JZF192 KJB184:KJB192 KSX184:KSX192 LCT184:LCT192 LMP184:LMP192 LWL184:LWL192 MGH184:MGH192 MQD184:MQD192 MZZ184:MZZ192 NJV184:NJV192 NTR184:NTR192 ODN184:ODN192 ONJ184:ONJ192 OXF184:OXF192 PHB184:PHB192 PQX184:PQX192 QAT184:QAT192 QKP184:QKP192 QUL184:QUL192 REH184:REH192 ROD184:ROD192 RXZ184:RXZ192 SHV184:SHV192 SRR184:SRR192 TBN184:TBN192 TLJ184:TLJ192 TVF184:TVF192 UFB184:UFB192 UOX184:UOX192 UYT184:UYT192 VIP184:VIP192 S8:S171 S175:S179 S181:S182">
      <formula1>hidden6</formula1>
    </dataValidation>
    <dataValidation type="list" allowBlank="1" showInputMessage="1" showErrorMessage="1" sqref="Z184:Z208 VSS184:VSS192 JU8:JU173 TQ8:TQ173 ADM8:ADM173 ANI8:ANI173 AXE8:AXE173 BHA8:BHA173 BQW8:BQW173 CAS8:CAS173 CKO8:CKO173 CUK8:CUK173 DEG8:DEG173 DOC8:DOC173 DXY8:DXY173 EHU8:EHU173 ERQ8:ERQ173 FBM8:FBM173 FLI8:FLI173 FVE8:FVE173 GFA8:GFA173 GOW8:GOW173 GYS8:GYS173 HIO8:HIO173 HSK8:HSK173 ICG8:ICG173 IMC8:IMC173 IVY8:IVY173 JFU8:JFU173 JPQ8:JPQ173 JZM8:JZM173 KJI8:KJI173 KTE8:KTE173 LDA8:LDA173 LMW8:LMW173 LWS8:LWS173 MGO8:MGO173 MQK8:MQK173 NAG8:NAG173 NKC8:NKC173 NTY8:NTY173 ODU8:ODU173 ONQ8:ONQ173 OXM8:OXM173 PHI8:PHI173 PRE8:PRE173 QBA8:QBA173 QKW8:QKW173 QUS8:QUS173 REO8:REO173 ROK8:ROK173 RYG8:RYG173 SIC8:SIC173 SRY8:SRY173 TBU8:TBU173 TLQ8:TLQ173 TVM8:TVM173 UFI8:UFI173 UPE8:UPE173 UZA8:UZA173 VIW8:VIW173 VSS8:VSS173 WCO8:WCO173 WMK8:WMK173 WWG8:WWG173 WCO184:WCO192 JU175:JU179 TQ175:TQ179 ADM175:ADM179 ANI175:ANI179 AXE175:AXE179 BHA175:BHA179 BQW175:BQW179 CAS175:CAS179 CKO175:CKO179 CUK175:CUK179 DEG175:DEG179 DOC175:DOC179 DXY175:DXY179 EHU175:EHU179 ERQ175:ERQ179 FBM175:FBM179 FLI175:FLI179 FVE175:FVE179 GFA175:GFA179 GOW175:GOW179 GYS175:GYS179 HIO175:HIO179 HSK175:HSK179 ICG175:ICG179 IMC175:IMC179 IVY175:IVY179 JFU175:JFU179 JPQ175:JPQ179 JZM175:JZM179 KJI175:KJI179 KTE175:KTE179 LDA175:LDA179 LMW175:LMW179 LWS175:LWS179 MGO175:MGO179 MQK175:MQK179 NAG175:NAG179 NKC175:NKC179 NTY175:NTY179 ODU175:ODU179 ONQ175:ONQ179 OXM175:OXM179 PHI175:PHI179 PRE175:PRE179 QBA175:QBA179 QKW175:QKW179 QUS175:QUS179 REO175:REO179 ROK175:ROK179 RYG175:RYG179 SIC175:SIC179 SRY175:SRY179 TBU175:TBU179 TLQ175:TLQ179 TVM175:TVM179 UFI175:UFI179 UPE175:UPE179 UZA175:UZA179 VIW175:VIW179 VSS175:VSS179 WCO175:WCO179 WMK175:WMK179 WWG175:WWG179 WMK184:WMK192 JU181:JU182 TQ181:TQ182 ADM181:ADM182 ANI181:ANI182 AXE181:AXE182 BHA181:BHA182 BQW181:BQW182 CAS181:CAS182 CKO181:CKO182 CUK181:CUK182 DEG181:DEG182 DOC181:DOC182 DXY181:DXY182 EHU181:EHU182 ERQ181:ERQ182 FBM181:FBM182 FLI181:FLI182 FVE181:FVE182 GFA181:GFA182 GOW181:GOW182 GYS181:GYS182 HIO181:HIO182 HSK181:HSK182 ICG181:ICG182 IMC181:IMC182 IVY181:IVY182 JFU181:JFU182 JPQ181:JPQ182 JZM181:JZM182 KJI181:KJI182 KTE181:KTE182 LDA181:LDA182 LMW181:LMW182 LWS181:LWS182 MGO181:MGO182 MQK181:MQK182 NAG181:NAG182 NKC181:NKC182 NTY181:NTY182 ODU181:ODU182 ONQ181:ONQ182 OXM181:OXM182 PHI181:PHI182 PRE181:PRE182 QBA181:QBA182 QKW181:QKW182 QUS181:QUS182 REO181:REO182 ROK181:ROK182 RYG181:RYG182 SIC181:SIC182 SRY181:SRY182 TBU181:TBU182 TLQ181:TLQ182 TVM181:TVM182 UFI181:UFI182 UPE181:UPE182 UZA181:UZA182 VIW181:VIW182 VSS181:VSS182 WCO181:WCO182 WMK181:WMK182 WWG181:WWG182 WWG184:WWG192 JU184:JU192 TQ184:TQ192 ADM184:ADM192 ANI184:ANI192 AXE184:AXE192 BHA184:BHA192 BQW184:BQW192 CAS184:CAS192 CKO184:CKO192 CUK184:CUK192 DEG184:DEG192 DOC184:DOC192 DXY184:DXY192 EHU184:EHU192 ERQ184:ERQ192 FBM184:FBM192 FLI184:FLI192 FVE184:FVE192 GFA184:GFA192 GOW184:GOW192 GYS184:GYS192 HIO184:HIO192 HSK184:HSK192 ICG184:ICG192 IMC184:IMC192 IVY184:IVY192 JFU184:JFU192 JPQ184:JPQ192 JZM184:JZM192 KJI184:KJI192 KTE184:KTE192 LDA184:LDA192 LMW184:LMW192 LWS184:LWS192 MGO184:MGO192 MQK184:MQK192 NAG184:NAG192 NKC184:NKC192 NTY184:NTY192 ODU184:ODU192 ONQ184:ONQ192 OXM184:OXM192 PHI184:PHI192 PRE184:PRE192 QBA184:QBA192 QKW184:QKW192 QUS184:QUS192 REO184:REO192 ROK184:ROK192 RYG184:RYG192 SIC184:SIC192 SRY184:SRY192 TBU184:TBU192 TLQ184:TLQ192 TVM184:TVM192 UFI184:UFI192 UPE184:UPE192 UZA184:UZA192 VIW184:VIW192 Z8:Z173 Z175:Z179 Z181:Z182">
      <formula1>hidden7</formula1>
    </dataValidation>
  </dataValidations>
  <hyperlinks>
    <hyperlink ref="AJ194" r:id="rId1"/>
    <hyperlink ref="AJ195" r:id="rId2"/>
    <hyperlink ref="AJ196" r:id="rId3"/>
    <hyperlink ref="AJ197" r:id="rId4"/>
    <hyperlink ref="AK194" r:id="rId5"/>
    <hyperlink ref="AK193" r:id="rId6"/>
    <hyperlink ref="AK195" r:id="rId7"/>
    <hyperlink ref="AK197" r:id="rId8"/>
    <hyperlink ref="AK196" r:id="rId9"/>
    <hyperlink ref="AJ198" r:id="rId10"/>
    <hyperlink ref="AJ199" r:id="rId11"/>
    <hyperlink ref="AJ200" r:id="rId12"/>
    <hyperlink ref="AJ201" r:id="rId13"/>
    <hyperlink ref="AJ202" r:id="rId14"/>
    <hyperlink ref="AJ203" r:id="rId15"/>
    <hyperlink ref="AJ204" r:id="rId16"/>
    <hyperlink ref="AK198" r:id="rId17"/>
    <hyperlink ref="AK199" r:id="rId18"/>
    <hyperlink ref="AK200" r:id="rId19"/>
    <hyperlink ref="AK201" r:id="rId20"/>
    <hyperlink ref="AK202" r:id="rId21"/>
    <hyperlink ref="AK203" r:id="rId22"/>
    <hyperlink ref="AK204" r:id="rId23"/>
    <hyperlink ref="AJ205" r:id="rId24"/>
    <hyperlink ref="AJ206" r:id="rId25"/>
    <hyperlink ref="AJ207" r:id="rId26"/>
    <hyperlink ref="AJ208" r:id="rId27"/>
    <hyperlink ref="AK206" r:id="rId28"/>
    <hyperlink ref="AK208" r:id="rId29"/>
    <hyperlink ref="AK207" r:id="rId30"/>
    <hyperlink ref="AK205" r:id="rId31"/>
    <hyperlink ref="AF19" r:id="rId32"/>
    <hyperlink ref="AF20" r:id="rId33"/>
    <hyperlink ref="AF25" r:id="rId34"/>
    <hyperlink ref="AF29" r:id="rId35"/>
    <hyperlink ref="AF30" r:id="rId36"/>
    <hyperlink ref="AF32" r:id="rId37"/>
    <hyperlink ref="AF33" r:id="rId38"/>
    <hyperlink ref="AJ8" r:id="rId39"/>
    <hyperlink ref="AJ10" r:id="rId40"/>
    <hyperlink ref="AJ11" r:id="rId41"/>
    <hyperlink ref="AJ14" r:id="rId42"/>
    <hyperlink ref="AJ9" r:id="rId43"/>
    <hyperlink ref="AJ21" r:id="rId44"/>
    <hyperlink ref="AJ22" r:id="rId45"/>
    <hyperlink ref="AF23" r:id="rId46"/>
    <hyperlink ref="AJ23" r:id="rId47"/>
    <hyperlink ref="AJ24" r:id="rId48"/>
    <hyperlink ref="AJ26" r:id="rId49"/>
    <hyperlink ref="AJ27" r:id="rId50"/>
    <hyperlink ref="AJ28" r:id="rId51"/>
    <hyperlink ref="AJ31" r:id="rId52"/>
    <hyperlink ref="AJ34" r:id="rId53"/>
    <hyperlink ref="AJ36" r:id="rId54"/>
    <hyperlink ref="AJ37" r:id="rId55"/>
    <hyperlink ref="AJ38" r:id="rId56"/>
    <hyperlink ref="AJ39" r:id="rId57"/>
    <hyperlink ref="AJ40" r:id="rId58"/>
    <hyperlink ref="AJ41" r:id="rId59"/>
    <hyperlink ref="AJ42" r:id="rId60"/>
    <hyperlink ref="AJ43" r:id="rId61"/>
    <hyperlink ref="AJ44" r:id="rId62"/>
    <hyperlink ref="AF45" r:id="rId63"/>
    <hyperlink ref="AJ46" r:id="rId64"/>
    <hyperlink ref="AJ47" r:id="rId65"/>
    <hyperlink ref="AJ48" r:id="rId66"/>
    <hyperlink ref="AJ49" r:id="rId67"/>
    <hyperlink ref="AF50" r:id="rId68"/>
    <hyperlink ref="AJ51" r:id="rId69"/>
    <hyperlink ref="AJ52" r:id="rId70"/>
    <hyperlink ref="AJ53" r:id="rId71"/>
    <hyperlink ref="AJ54" r:id="rId72"/>
    <hyperlink ref="AJ55" r:id="rId73"/>
    <hyperlink ref="AJ56" r:id="rId74"/>
    <hyperlink ref="AJ57" r:id="rId75"/>
    <hyperlink ref="AJ58" r:id="rId76"/>
    <hyperlink ref="AJ59" r:id="rId77"/>
    <hyperlink ref="AF60" r:id="rId78"/>
    <hyperlink ref="AJ62" r:id="rId79"/>
    <hyperlink ref="AJ63" r:id="rId80"/>
    <hyperlink ref="AJ64" r:id="rId81"/>
    <hyperlink ref="AF65" r:id="rId82"/>
    <hyperlink ref="AJ66" r:id="rId83"/>
    <hyperlink ref="AJ67" r:id="rId84"/>
    <hyperlink ref="AJ68" r:id="rId85"/>
    <hyperlink ref="AJ69" r:id="rId86"/>
    <hyperlink ref="AJ71" r:id="rId87"/>
    <hyperlink ref="AJ72" r:id="rId88"/>
    <hyperlink ref="AJ73" r:id="rId89"/>
    <hyperlink ref="AJ74" r:id="rId90"/>
    <hyperlink ref="AJ75" r:id="rId91"/>
    <hyperlink ref="AJ76" r:id="rId92"/>
    <hyperlink ref="AJ77" r:id="rId93"/>
    <hyperlink ref="AJ78" r:id="rId94"/>
    <hyperlink ref="AJ79" r:id="rId95"/>
    <hyperlink ref="AJ80" r:id="rId96"/>
    <hyperlink ref="AF81" r:id="rId97"/>
    <hyperlink ref="AJ82" r:id="rId98"/>
    <hyperlink ref="AJ83" r:id="rId99"/>
    <hyperlink ref="AJ84" r:id="rId100"/>
    <hyperlink ref="AJ85" r:id="rId101"/>
    <hyperlink ref="AJ86" r:id="rId102"/>
    <hyperlink ref="AJ87" r:id="rId103"/>
    <hyperlink ref="AJ88" r:id="rId104"/>
    <hyperlink ref="AJ89" r:id="rId105"/>
    <hyperlink ref="AJ90" r:id="rId106"/>
    <hyperlink ref="AJ91" r:id="rId107"/>
    <hyperlink ref="AJ92" r:id="rId108"/>
    <hyperlink ref="AJ93" r:id="rId109"/>
    <hyperlink ref="AJ94" r:id="rId110"/>
    <hyperlink ref="AJ95" r:id="rId111"/>
    <hyperlink ref="AJ97" r:id="rId112"/>
    <hyperlink ref="AJ98" r:id="rId113"/>
    <hyperlink ref="AJ100" r:id="rId114"/>
    <hyperlink ref="AJ101" r:id="rId115"/>
    <hyperlink ref="AJ102" r:id="rId116"/>
    <hyperlink ref="AJ103" r:id="rId117"/>
    <hyperlink ref="AJ104" r:id="rId118"/>
    <hyperlink ref="AJ105" r:id="rId119"/>
    <hyperlink ref="AJ106" r:id="rId120"/>
    <hyperlink ref="AJ107" r:id="rId121"/>
    <hyperlink ref="AJ108" r:id="rId122"/>
    <hyperlink ref="AJ109" r:id="rId123"/>
    <hyperlink ref="AJ110" r:id="rId124"/>
    <hyperlink ref="AJ111" r:id="rId125"/>
    <hyperlink ref="AJ112" r:id="rId126"/>
    <hyperlink ref="AJ113" r:id="rId127"/>
    <hyperlink ref="AJ114" r:id="rId128"/>
    <hyperlink ref="AJ115" r:id="rId129"/>
    <hyperlink ref="AJ116" r:id="rId130"/>
    <hyperlink ref="AJ117" r:id="rId131"/>
    <hyperlink ref="AJ118" r:id="rId132"/>
    <hyperlink ref="AJ119" r:id="rId133"/>
    <hyperlink ref="AJ120" r:id="rId134"/>
    <hyperlink ref="AJ121" r:id="rId135"/>
    <hyperlink ref="AJ122" r:id="rId136"/>
    <hyperlink ref="AJ123" r:id="rId137"/>
    <hyperlink ref="AJ124" r:id="rId138"/>
    <hyperlink ref="AJ125" r:id="rId139"/>
    <hyperlink ref="AJ126" r:id="rId140"/>
    <hyperlink ref="AJ127" r:id="rId141"/>
    <hyperlink ref="AJ128" r:id="rId142"/>
    <hyperlink ref="AJ129" r:id="rId143"/>
    <hyperlink ref="AJ130" r:id="rId144"/>
    <hyperlink ref="AJ70" r:id="rId145"/>
    <hyperlink ref="AK8" r:id="rId146"/>
    <hyperlink ref="AK9" r:id="rId147"/>
    <hyperlink ref="AK10" r:id="rId148"/>
    <hyperlink ref="AK11" r:id="rId149"/>
    <hyperlink ref="AK12" r:id="rId150"/>
    <hyperlink ref="AK13" r:id="rId151"/>
    <hyperlink ref="AK14" r:id="rId152"/>
    <hyperlink ref="AK15" r:id="rId153"/>
    <hyperlink ref="AK16" r:id="rId154"/>
    <hyperlink ref="AK17" r:id="rId155"/>
    <hyperlink ref="AK18" r:id="rId156"/>
    <hyperlink ref="AK19" r:id="rId157"/>
    <hyperlink ref="AK20" r:id="rId158"/>
    <hyperlink ref="AK21" r:id="rId159"/>
    <hyperlink ref="AK22" r:id="rId160"/>
    <hyperlink ref="AK23" r:id="rId161"/>
    <hyperlink ref="AK24" r:id="rId162"/>
    <hyperlink ref="AK25" r:id="rId163"/>
    <hyperlink ref="AK26" r:id="rId164"/>
    <hyperlink ref="AK27" r:id="rId165"/>
    <hyperlink ref="AK28" r:id="rId166"/>
    <hyperlink ref="AK29" r:id="rId167"/>
    <hyperlink ref="AK30" r:id="rId168"/>
    <hyperlink ref="AK31" r:id="rId169"/>
    <hyperlink ref="AK32" r:id="rId170"/>
    <hyperlink ref="AK33" r:id="rId171"/>
    <hyperlink ref="AK34" r:id="rId172"/>
    <hyperlink ref="AK35" r:id="rId173"/>
    <hyperlink ref="AK36" r:id="rId174"/>
    <hyperlink ref="AK37" r:id="rId175"/>
    <hyperlink ref="AK38" r:id="rId176"/>
    <hyperlink ref="AK39" r:id="rId177"/>
    <hyperlink ref="AK40" r:id="rId178"/>
    <hyperlink ref="AK41" r:id="rId179"/>
    <hyperlink ref="AK42" r:id="rId180"/>
    <hyperlink ref="AK43" r:id="rId181"/>
    <hyperlink ref="AK44" r:id="rId182"/>
    <hyperlink ref="AK45" r:id="rId183"/>
    <hyperlink ref="AK46" r:id="rId184"/>
    <hyperlink ref="AK47" r:id="rId185"/>
    <hyperlink ref="AK48" r:id="rId186"/>
    <hyperlink ref="AK49" r:id="rId187"/>
    <hyperlink ref="AK50" r:id="rId188"/>
    <hyperlink ref="AK51" r:id="rId189"/>
    <hyperlink ref="AK52" r:id="rId190"/>
    <hyperlink ref="AK53" r:id="rId191"/>
    <hyperlink ref="AK54" r:id="rId192"/>
    <hyperlink ref="AK55" r:id="rId193"/>
    <hyperlink ref="AK56" r:id="rId194"/>
    <hyperlink ref="AK57" r:id="rId195"/>
    <hyperlink ref="AK58" r:id="rId196"/>
    <hyperlink ref="AK59" r:id="rId197"/>
    <hyperlink ref="AK60" r:id="rId198"/>
    <hyperlink ref="AK61" r:id="rId199"/>
    <hyperlink ref="AK62" r:id="rId200"/>
    <hyperlink ref="AK63" r:id="rId201"/>
    <hyperlink ref="AK64" r:id="rId202"/>
    <hyperlink ref="AK65" r:id="rId203"/>
    <hyperlink ref="AK66" r:id="rId204"/>
    <hyperlink ref="AK67" r:id="rId205"/>
    <hyperlink ref="AK68" r:id="rId206"/>
    <hyperlink ref="AK69" r:id="rId207"/>
    <hyperlink ref="AK70" r:id="rId208"/>
    <hyperlink ref="AK71" r:id="rId209"/>
    <hyperlink ref="AK72" r:id="rId210"/>
    <hyperlink ref="AK73" r:id="rId211"/>
    <hyperlink ref="AK74" r:id="rId212"/>
    <hyperlink ref="AK75" r:id="rId213"/>
    <hyperlink ref="AK76" r:id="rId214"/>
    <hyperlink ref="AK77" r:id="rId215"/>
    <hyperlink ref="AK78" r:id="rId216"/>
    <hyperlink ref="AK79" r:id="rId217"/>
    <hyperlink ref="AK80" r:id="rId218"/>
    <hyperlink ref="AK81" r:id="rId219"/>
    <hyperlink ref="AK82" r:id="rId220"/>
    <hyperlink ref="AK83" r:id="rId221"/>
    <hyperlink ref="AK84" r:id="rId222"/>
    <hyperlink ref="AK85" r:id="rId223"/>
    <hyperlink ref="AK86" r:id="rId224"/>
    <hyperlink ref="AK88" r:id="rId225"/>
    <hyperlink ref="AK89" r:id="rId226"/>
    <hyperlink ref="AK87" r:id="rId227"/>
    <hyperlink ref="AK90" r:id="rId228"/>
    <hyperlink ref="AK91" r:id="rId229"/>
    <hyperlink ref="AK92" r:id="rId230"/>
    <hyperlink ref="AK93" r:id="rId231"/>
    <hyperlink ref="AK94" r:id="rId232"/>
    <hyperlink ref="AK95" r:id="rId233"/>
    <hyperlink ref="AK96" r:id="rId234"/>
    <hyperlink ref="AK97" r:id="rId235"/>
    <hyperlink ref="AK98" r:id="rId236"/>
    <hyperlink ref="AK99" r:id="rId237"/>
    <hyperlink ref="AK100" r:id="rId238"/>
    <hyperlink ref="AK101" r:id="rId239"/>
    <hyperlink ref="AK102" r:id="rId240"/>
    <hyperlink ref="AK103" r:id="rId241"/>
    <hyperlink ref="AK104" r:id="rId242"/>
    <hyperlink ref="AK105" r:id="rId243"/>
    <hyperlink ref="AK106" r:id="rId244"/>
    <hyperlink ref="AK107" r:id="rId245"/>
    <hyperlink ref="AK108" r:id="rId246"/>
    <hyperlink ref="AK109" r:id="rId247"/>
    <hyperlink ref="AK110" r:id="rId248"/>
    <hyperlink ref="AK111" r:id="rId249"/>
    <hyperlink ref="AK112" r:id="rId250"/>
    <hyperlink ref="AK113" r:id="rId251"/>
    <hyperlink ref="AK114" r:id="rId252"/>
    <hyperlink ref="AK115" r:id="rId253"/>
    <hyperlink ref="AK116" r:id="rId254"/>
    <hyperlink ref="AK117" r:id="rId255"/>
    <hyperlink ref="AK118" r:id="rId256"/>
    <hyperlink ref="AK119" r:id="rId257"/>
    <hyperlink ref="AK120" r:id="rId258"/>
    <hyperlink ref="AK121" r:id="rId259"/>
    <hyperlink ref="AK122" r:id="rId260"/>
    <hyperlink ref="AK123" r:id="rId261"/>
    <hyperlink ref="AK124" r:id="rId262"/>
    <hyperlink ref="AK125" r:id="rId263"/>
    <hyperlink ref="AK126" r:id="rId264"/>
    <hyperlink ref="AK127" r:id="rId265"/>
    <hyperlink ref="AK128" r:id="rId266"/>
    <hyperlink ref="AK129" r:id="rId267"/>
    <hyperlink ref="AK130" r:id="rId268"/>
    <hyperlink ref="AJ131" r:id="rId269"/>
    <hyperlink ref="AJ132" r:id="rId270"/>
    <hyperlink ref="AJ133" r:id="rId271"/>
    <hyperlink ref="AJ134" r:id="rId272"/>
    <hyperlink ref="AJ135" r:id="rId273"/>
    <hyperlink ref="AF136" r:id="rId274"/>
    <hyperlink ref="AJ137" r:id="rId275"/>
    <hyperlink ref="AJ138" r:id="rId276"/>
    <hyperlink ref="AJ139" r:id="rId277"/>
    <hyperlink ref="AJ140" r:id="rId278"/>
    <hyperlink ref="AJ141" r:id="rId279"/>
    <hyperlink ref="AJ142" r:id="rId280"/>
    <hyperlink ref="AJ143" r:id="rId281"/>
    <hyperlink ref="AJ144" r:id="rId282"/>
    <hyperlink ref="AJ145" r:id="rId283"/>
    <hyperlink ref="AJ146" r:id="rId284"/>
    <hyperlink ref="AJ147" r:id="rId285"/>
    <hyperlink ref="AJ148" r:id="rId286"/>
    <hyperlink ref="AJ149" r:id="rId287"/>
    <hyperlink ref="AJ150" r:id="rId288"/>
    <hyperlink ref="AJ151" r:id="rId289"/>
    <hyperlink ref="AJ152" r:id="rId290"/>
    <hyperlink ref="AJ153" r:id="rId291"/>
    <hyperlink ref="AJ154" r:id="rId292"/>
    <hyperlink ref="AJ155" r:id="rId293"/>
    <hyperlink ref="AJ156" r:id="rId294"/>
    <hyperlink ref="AJ157" r:id="rId295"/>
    <hyperlink ref="AJ158" r:id="rId296"/>
    <hyperlink ref="AJ160" r:id="rId297"/>
    <hyperlink ref="AJ161" r:id="rId298"/>
    <hyperlink ref="AJ162" r:id="rId299"/>
    <hyperlink ref="AJ163" r:id="rId300"/>
    <hyperlink ref="AJ164" r:id="rId301"/>
    <hyperlink ref="AJ165" r:id="rId302"/>
    <hyperlink ref="AJ166" r:id="rId303"/>
    <hyperlink ref="AJ159" r:id="rId304"/>
    <hyperlink ref="AK131" r:id="rId305"/>
    <hyperlink ref="AK132" r:id="rId306"/>
    <hyperlink ref="AK133" r:id="rId307"/>
    <hyperlink ref="AK134" r:id="rId308"/>
    <hyperlink ref="AK135" r:id="rId309"/>
    <hyperlink ref="AK136" r:id="rId310"/>
    <hyperlink ref="AK137" r:id="rId311"/>
    <hyperlink ref="AK138" r:id="rId312"/>
    <hyperlink ref="AK139" r:id="rId313"/>
    <hyperlink ref="AK140" r:id="rId314"/>
    <hyperlink ref="AK141" r:id="rId315"/>
    <hyperlink ref="AK142" r:id="rId316"/>
    <hyperlink ref="AK143" r:id="rId317"/>
    <hyperlink ref="AK144" r:id="rId318"/>
    <hyperlink ref="AK145" r:id="rId319"/>
    <hyperlink ref="AK146" r:id="rId320"/>
    <hyperlink ref="AK147" r:id="rId321"/>
    <hyperlink ref="AK148" r:id="rId322"/>
    <hyperlink ref="AK149" r:id="rId323"/>
    <hyperlink ref="AK150" r:id="rId324"/>
    <hyperlink ref="AK151" r:id="rId325"/>
    <hyperlink ref="AK152" r:id="rId326"/>
    <hyperlink ref="AK153" r:id="rId327"/>
    <hyperlink ref="AK154" r:id="rId328"/>
    <hyperlink ref="AK155" r:id="rId329"/>
    <hyperlink ref="AK156" r:id="rId330"/>
    <hyperlink ref="AK157" r:id="rId331"/>
    <hyperlink ref="AK158" r:id="rId332"/>
    <hyperlink ref="AK159" r:id="rId333"/>
    <hyperlink ref="AK160" r:id="rId334"/>
    <hyperlink ref="AK161" r:id="rId335"/>
    <hyperlink ref="AK162" r:id="rId336"/>
    <hyperlink ref="AK163" r:id="rId337"/>
    <hyperlink ref="AK164" r:id="rId338"/>
    <hyperlink ref="AK165" r:id="rId339"/>
    <hyperlink ref="AK166" r:id="rId340"/>
    <hyperlink ref="AJ167" r:id="rId341"/>
    <hyperlink ref="AJ175" r:id="rId342"/>
    <hyperlink ref="AJ168" r:id="rId343"/>
    <hyperlink ref="AJ169" r:id="rId344"/>
    <hyperlink ref="AJ170" r:id="rId345"/>
    <hyperlink ref="AJ177" r:id="rId346"/>
    <hyperlink ref="AJ178" r:id="rId347"/>
    <hyperlink ref="AJ176" r:id="rId348"/>
    <hyperlink ref="AJ179" r:id="rId349"/>
    <hyperlink ref="AJ171" r:id="rId350"/>
    <hyperlink ref="AJ180" r:id="rId351"/>
    <hyperlink ref="AJ172" r:id="rId352"/>
    <hyperlink ref="AJ173" r:id="rId353"/>
    <hyperlink ref="AJ174" r:id="rId354"/>
    <hyperlink ref="AJ181" r:id="rId355"/>
    <hyperlink ref="AJ182" r:id="rId356"/>
    <hyperlink ref="AJ184" r:id="rId357"/>
    <hyperlink ref="AJ185" r:id="rId358"/>
    <hyperlink ref="AJ186" r:id="rId359"/>
    <hyperlink ref="AJ187" r:id="rId360"/>
    <hyperlink ref="AJ188" r:id="rId361"/>
    <hyperlink ref="AJ189" r:id="rId362"/>
    <hyperlink ref="AJ190" r:id="rId363"/>
    <hyperlink ref="AJ192" r:id="rId364"/>
    <hyperlink ref="AK167" r:id="rId365"/>
    <hyperlink ref="AK169" r:id="rId366"/>
    <hyperlink ref="AK171" r:id="rId367"/>
    <hyperlink ref="AK172" r:id="rId368"/>
    <hyperlink ref="AK173" r:id="rId369"/>
    <hyperlink ref="AK175" r:id="rId370"/>
    <hyperlink ref="AK176" r:id="rId371"/>
    <hyperlink ref="AK179" r:id="rId372"/>
    <hyperlink ref="AK180" r:id="rId373"/>
    <hyperlink ref="AK181" r:id="rId374"/>
    <hyperlink ref="AK182" r:id="rId375"/>
    <hyperlink ref="AK184" r:id="rId376"/>
    <hyperlink ref="AK185" r:id="rId377"/>
    <hyperlink ref="AK186" r:id="rId378"/>
    <hyperlink ref="AK187" r:id="rId379"/>
    <hyperlink ref="AK188" r:id="rId380"/>
    <hyperlink ref="AK189" r:id="rId381"/>
    <hyperlink ref="AK192" r:id="rId382"/>
    <hyperlink ref="AK190" r:id="rId383"/>
    <hyperlink ref="AK191" r:id="rId384"/>
    <hyperlink ref="AK183" r:id="rId385"/>
    <hyperlink ref="AK177" r:id="rId386"/>
    <hyperlink ref="AK178" r:id="rId387"/>
    <hyperlink ref="AK168" r:id="rId388"/>
    <hyperlink ref="AK170" r:id="rId389"/>
    <hyperlink ref="AK174" r:id="rId390"/>
  </hyperlinks>
  <pageMargins left="0.7" right="0.7" top="0.75" bottom="0.75" header="0.3" footer="0.3"/>
  <legacyDrawing r:id="rId39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  <row r="11" spans="1:1">
      <c r="A11" t="s">
        <v>115</v>
      </c>
    </row>
    <row r="12" spans="1:1">
      <c r="A12" t="s">
        <v>116</v>
      </c>
    </row>
    <row r="13" spans="1:1">
      <c r="A13" t="s">
        <v>117</v>
      </c>
    </row>
    <row r="14" spans="1:1">
      <c r="A14" t="s">
        <v>118</v>
      </c>
    </row>
    <row r="15" spans="1:1">
      <c r="A15" t="s">
        <v>119</v>
      </c>
    </row>
    <row r="16" spans="1:1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  <row r="25" spans="1:1">
      <c r="A25" t="s">
        <v>129</v>
      </c>
    </row>
    <row r="26" spans="1:1">
      <c r="A26" t="s">
        <v>130</v>
      </c>
    </row>
    <row r="27" spans="1:1">
      <c r="A27" t="s">
        <v>131</v>
      </c>
    </row>
    <row r="28" spans="1:1">
      <c r="A28" t="s">
        <v>132</v>
      </c>
    </row>
    <row r="29" spans="1:1">
      <c r="A29" t="s">
        <v>133</v>
      </c>
    </row>
    <row r="30" spans="1:1">
      <c r="A30" t="s">
        <v>134</v>
      </c>
    </row>
    <row r="31" spans="1:1">
      <c r="A31" t="s">
        <v>135</v>
      </c>
    </row>
    <row r="32" spans="1:1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137</v>
      </c>
    </row>
    <row r="2" spans="1:1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165</v>
      </c>
    </row>
    <row r="2" spans="1:1">
      <c r="A2" t="s">
        <v>159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140</v>
      </c>
    </row>
    <row r="24" spans="1:1">
      <c r="A24" t="s">
        <v>152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  <row r="11" spans="1:1">
      <c r="A11" t="s">
        <v>115</v>
      </c>
    </row>
    <row r="12" spans="1:1">
      <c r="A12" t="s">
        <v>116</v>
      </c>
    </row>
    <row r="13" spans="1:1">
      <c r="A13" t="s">
        <v>117</v>
      </c>
    </row>
    <row r="14" spans="1:1">
      <c r="A14" t="s">
        <v>118</v>
      </c>
    </row>
    <row r="15" spans="1:1">
      <c r="A15" t="s">
        <v>119</v>
      </c>
    </row>
    <row r="16" spans="1:1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  <row r="25" spans="1:1">
      <c r="A25" t="s">
        <v>129</v>
      </c>
    </row>
    <row r="26" spans="1:1">
      <c r="A26" t="s">
        <v>130</v>
      </c>
    </row>
    <row r="27" spans="1:1">
      <c r="A27" t="s">
        <v>131</v>
      </c>
    </row>
    <row r="28" spans="1:1">
      <c r="A28" t="s">
        <v>132</v>
      </c>
    </row>
    <row r="29" spans="1:1">
      <c r="A29" t="s">
        <v>133</v>
      </c>
    </row>
    <row r="30" spans="1:1">
      <c r="A30" t="s">
        <v>134</v>
      </c>
    </row>
    <row r="31" spans="1:1">
      <c r="A31" t="s">
        <v>135</v>
      </c>
    </row>
    <row r="32" spans="1:1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2018-01-24T15:18:34Z</dcterms:created>
  <dcterms:modified xsi:type="dcterms:W3CDTF">2018-09-06T16:06:41Z</dcterms:modified>
</cp:coreProperties>
</file>